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2\file up web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<sst xmlns="http://schemas.openxmlformats.org/spreadsheetml/2006/main" count="1673" uniqueCount="1673">
  <si>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</si>
  <si>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</si>
  <si>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</si>
  <si>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</si>
  <si>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</si>
  <si>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</si>
  <si>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</si>
  <si>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</si>
  <si>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</si>
  <si>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(DSKM-02-02/KD.CC)</t>
  </si>
  <si>
    <t>[KÈM THEO THÔNG BÁO THỰC HIỆN KHUYẾN MẠI SỐ 02-02/KD.CC]</t>
  </si>
  <si>
    <t>Giảm 30.000 đồng khi mua đơn hàng đồ chơi từ 149.000 đồng</t>
  </si>
  <si>
    <t>Đơn hàng đồ chơi từ 149.000đ (Theo danh sách đính kèm)</t>
  </si>
  <si>
    <t>Lưu ý</t>
  </si>
  <si>
    <t>áp dụng khi mua hàng tại cửa hàng Con Cưng toàn quốc; 
Áp dụng đồng thời với chương trình khuyến mãi khác của đồ chơi
Mỗi Khách hàng chỉ được áp dụng khuyến mại một lần</t>
  </si>
  <si>
    <t>DANH SÁCH SẢN PHẨM ÁP DỤNG ĐƠN HÀNG</t>
  </si>
  <si>
    <t>Tên sản phẩm</t>
  </si>
  <si>
    <t>Giá sản phẩm</t>
  </si>
  <si>
    <t>Thú bông bé hươu 3 màu ngộ nghĩnh Animo C62023 (HK)</t>
  </si>
  <si>
    <t>Thú bông cao cấp thỏ con Lilly Animo C308 (TN)</t>
  </si>
  <si>
    <t>Xúc xắc cún con - Polesie</t>
  </si>
  <si>
    <t>Xúc xắc hà mã baby - Polesie</t>
  </si>
  <si>
    <t>Xúc xắc xe tải Gripcar</t>
  </si>
  <si>
    <t>Xúc xắc thỏ con Gripcar</t>
  </si>
  <si>
    <t>Xúc xắc trái táo - Polesie</t>
  </si>
  <si>
    <t>Xúc xắc trái lê</t>
  </si>
  <si>
    <t>Xúc xắc hoa thanh cúc - Polesie</t>
  </si>
  <si>
    <t>Xúc xắc dâu tây</t>
  </si>
  <si>
    <t>Lưới Chút Chít (Tm)</t>
  </si>
  <si>
    <t>Gấu bông Mom lông xù cao cấp Animo (TN)</t>
  </si>
  <si>
    <t>Túi 6 khủng long chút chít Animo LH16872705</t>
  </si>
  <si>
    <t>Xúc xắc xe mô tô văn tay cho bé JS049073 (Đỏ)</t>
  </si>
  <si>
    <t>Túi chút chít Vịt TM.664 (TM)</t>
  </si>
  <si>
    <t xml:space="preserve">Túi chút chít sinh vật biển LH16880532 C404 </t>
  </si>
  <si>
    <t>Gối ôm thỏ Animo Cherry</t>
  </si>
  <si>
    <t>Xúc xắc xe mô tô văn tay cho bé JS049073 (Xanh)</t>
  </si>
  <si>
    <t>Xe hoạt hình nhấn cót chạy trớn có còi  LH16880878 C409 (Đỏ)</t>
  </si>
  <si>
    <t>Thú bông bé heo hồng đeo yếm quả đào Animo (TN)</t>
  </si>
  <si>
    <t>Đồ chơi thú nhấn cót chạy trớn hoạt hình ngộ nghĩnh HW23206337 C402</t>
  </si>
  <si>
    <t>Đồ chơi phát nhạc đèn mặt cười ngộ nghĩnh LH16880837 C407 (Màu ngẫu nhiên)</t>
  </si>
  <si>
    <t>Xe bắn tiền siêu ngầu có nhạc đèn LH16880524 C404 (Vàng)</t>
  </si>
  <si>
    <t>Bộ xúc xắc hình cú siêu ngầu 6pcs YN466456 C308</t>
  </si>
  <si>
    <t xml:space="preserve"> Lục lạc cầm tay JS049062 (Xanh)</t>
  </si>
  <si>
    <t xml:space="preserve"> Lục lạc cầm tay JS049062 (Đỏ)</t>
  </si>
  <si>
    <t>Thú bông heo hồng dễ thương Animo C310 (TĐ)</t>
  </si>
  <si>
    <t>Đồ chơi giáo dục ghép hình cầu trượt và thả bóng lăn mặt cười RFD577192 C404</t>
  </si>
  <si>
    <t>Xe bus mô hình có âm thanh và đèn RFD341559 (Vàng)</t>
  </si>
  <si>
    <t>Xe ô tô hoạt hình vui vẻ có nhạc đèn LH16880922 C409 (Vàng)</t>
  </si>
  <si>
    <t>Thú bông bé gấu Teddy vui vẻ Animo C404 (HK)</t>
  </si>
  <si>
    <t>Bộ đồ chơi máy tính tiền DUKA (màu hồng, hiển thị màn hình, có đèn báo và âm thanh)</t>
  </si>
  <si>
    <t>Bộ xúc xắc bé thỏ 8pcs Animo CY590549 C401</t>
  </si>
  <si>
    <t>Thú nhồi bông gối ôm 4 chiều khỉ con (TM)</t>
  </si>
  <si>
    <t>Bảng vẽ điện tử hình cú cho bé CY553503 C402 (Xanh)</t>
  </si>
  <si>
    <t>Vali 2in1 dụng cụ trang điểm có nhạc đèn LH16880786 C407 (Hồng)</t>
  </si>
  <si>
    <t>Xe nhập vai bác sĩ 2in1 LH16880790 C407 (Xanh dương)</t>
  </si>
  <si>
    <t>Thú bông khủng long Animo (Xanh) (TN)</t>
  </si>
  <si>
    <t xml:space="preserve">Xe công trình nhấn cót chạy trớn dễ thương CY615760 C409 </t>
  </si>
  <si>
    <t>Đồ chơi xe ô tô nhấn cót kèm 3 chế độ mắt dễ thương RFD371799</t>
  </si>
  <si>
    <t>Thú nhồi bông gối ôm 4 chiều voi con (TM)</t>
  </si>
  <si>
    <t>Thú nhồi bông búp bê lớn Tuyết Mai</t>
  </si>
  <si>
    <t xml:space="preserve">Hộp đồ chơi âm nhạc, thả khối đa năng LH16880894 C409 </t>
  </si>
  <si>
    <t>Búp bê nhồi bông nhí tóc bím nơ hồng Animo C310 (TĐ)</t>
  </si>
  <si>
    <t>Thú bông chó nâu ngộ nghĩnh Animo C310 (TĐ)</t>
  </si>
  <si>
    <t>Xúc xắc nhạc 4 màu - Simba (Đức)</t>
  </si>
  <si>
    <t>Xúc xắc xích đu ConCung Good</t>
  </si>
  <si>
    <t>Bộ xúc xắc hình vali đi du lịch 6pcs Animo YN526521 C308</t>
  </si>
  <si>
    <t>Xe địa hình cứu hộ xe cứu hỏa chạy trớn  RFD533401 C404 (Đỏ)</t>
  </si>
  <si>
    <t>Đồ chơi xe ô tô nhấn cót kèm 3 chế độ mắt dễ thương RFD371800</t>
  </si>
  <si>
    <t>Đồ chơi xe hình cú kèm xúc xắc LH16880843 C407 (Xanh dương)</t>
  </si>
  <si>
    <t>Hộp xúc xắc cao cấp hình gấu 8pcs LH16880794 C407 (Vàng)</t>
  </si>
  <si>
    <t>Bộ 30 xe đua die cast đa màu chạy trớn HW23166079 C402</t>
  </si>
  <si>
    <t>Đồ chơi ô tô kèm xúc xắc LH16880842 C407 (Đỏ)</t>
  </si>
  <si>
    <t>Đồ chơi xe cần cẩu  kèm xúc xắc CY544327 C308 (Vàng)</t>
  </si>
  <si>
    <t>Bộ búp bê kèm phụ kiện tóc và giày LH16880779 C407 (Hồng)</t>
  </si>
  <si>
    <t>Đồ chơi xe ô tô kèm xúc xắc CY544326 C308 (Vàng)</t>
  </si>
  <si>
    <t>Xúc xắc thỏ con có nhạc CY615409 C409 (Hồng)</t>
  </si>
  <si>
    <t>Đồ chơi vô lăng lái xe có nhạc đèn LH16880844 C407 (Xanh dương)</t>
  </si>
  <si>
    <t>Bộ đồ chơi câu cá có nhạc CY610272 C407 (Vàng)</t>
  </si>
  <si>
    <t>Xúc xắc A Antona</t>
  </si>
  <si>
    <t>Xe điện thoại hình thỏ 2in1 có nhạc đèn và luyện tay LH16880841 C407 (Cam)</t>
  </si>
  <si>
    <t>Đồ chơi đi biển guồng xoay cát nước 10pcs LH16880454 C404 (Xanh, Vàng)</t>
  </si>
  <si>
    <t>Bộ búp bê tạo mẫu thời trang và trang điểm LH16880793 C407 (Hồng)</t>
  </si>
  <si>
    <t>Xúc xắc trẻ em Antona hình trái cây (vàng)</t>
  </si>
  <si>
    <t>Xúc xắc trẻ em Antona trống hình thú</t>
  </si>
  <si>
    <t>Xúc xắc xô Antona hình sư tử</t>
  </si>
  <si>
    <t>Xúc xắc hộp 5 chiếc Lovelykid</t>
  </si>
  <si>
    <t>Xúc xắc trẻ em Antona hình mái nhà</t>
  </si>
  <si>
    <t>Chú chó đeo headphone siêu ngầu có nhạc đèn CY620285 C409 (Vàng)</t>
  </si>
  <si>
    <t>Thú bông chú bò sữa đeo túi Animo C310 (TĐ)</t>
  </si>
  <si>
    <t>Máy tính tiền có âm thanh và đèn LH16880839 C407 (Xanh)</t>
  </si>
  <si>
    <t>Vali xe ô tô nhập vai trang điểm 2in1 LH16880782 C407 (Hồng)</t>
  </si>
  <si>
    <t>Đồ chơi robot biết nhảy có nhạc đèn ngộ nghĩnh YN509147 (Xanh)</t>
  </si>
  <si>
    <t>Điện thoại để bàn đa năng hình chú chó dễ thương LH16880903 C409 (Xanh)</t>
  </si>
  <si>
    <t>Hộp đồ chơi đa năng kèm thả khối và có nhạc HW22067936_C2307</t>
  </si>
  <si>
    <t>Thú bông chó con ngộ nghĩnh Animo (TN)</t>
  </si>
  <si>
    <t xml:space="preserve">Balo xếp hình lâu đài 50pcs LH16880890 C409 </t>
  </si>
  <si>
    <t>Thú nhồi bông gối ôm 4 chiều thỏ hồng (TM)</t>
  </si>
  <si>
    <t>Bộ 2 búp bê tạo mẫu thời trang LH16880805 C407 (Hồng)</t>
  </si>
  <si>
    <t xml:space="preserve">Robot nhảy múa vui nhộn có nhạc đèn YN579892 C407 </t>
  </si>
  <si>
    <t>Xe ô tô hình mặt bò cười dễ thương có đồng hồ LH16880876 C409 (Xanh)</t>
  </si>
  <si>
    <t>Hộp 12 xe Diecast hoạt hình JP010 (12pcs)</t>
  </si>
  <si>
    <t>Xe tải vui vẻ CY190057</t>
  </si>
  <si>
    <t>Xe Diecast cơ bản - JP3109</t>
  </si>
  <si>
    <t>Chú khỉ nhảy múa vui nhộn có nhạc đèn YN579895 C407 (Cam)</t>
  </si>
  <si>
    <t>Xe hoạt hình chạy trớn RFD310353</t>
  </si>
  <si>
    <t>Xe bồn Bioplastics Geng Feng JS039770</t>
  </si>
  <si>
    <t>Xe Diecast hoạt hình - JP007</t>
  </si>
  <si>
    <t>Xe cứu thương Bioplastics Geng Feng JS039769</t>
  </si>
  <si>
    <t>Vỉ xe Diecast lớn chủ đề sân bay - JP2206</t>
  </si>
  <si>
    <t>Xe hoạt hình chạy trớn RFD310347</t>
  </si>
  <si>
    <t>Xe Diecast cơ bản - JP2109A</t>
  </si>
  <si>
    <t>Xe tải chở xe xúc có nhạc và đèn RFD346398</t>
  </si>
  <si>
    <t>Xe đồ chơi Veronica</t>
  </si>
  <si>
    <t>Đoàn tàu giáng sinh (NH)</t>
  </si>
  <si>
    <t>Xe moto nhấn cót chạy trớn dễ thương  LH16880877 C409 (Vàng)</t>
  </si>
  <si>
    <t>Qủa bóng xúc xắc cầu vồng có nhạc đèn YN574186 C404</t>
  </si>
  <si>
    <t xml:space="preserve">Hộp thế giới động vật nuôi 21pcs CY184476 C407 </t>
  </si>
  <si>
    <t>Set 4 ca đong nước SL87004</t>
  </si>
  <si>
    <t>Đồ chơi đường đua tốc độ loại lớn 5 xe Teamsterz (GTV)</t>
  </si>
  <si>
    <t>Xe mô hình lớn R6005/R679</t>
  </si>
  <si>
    <t>Bộ lắp ráp siêu xe đẩy trớn (chiến binh hổ) 8616 (Banbao)</t>
  </si>
  <si>
    <t>Bộ lắp ráp siêu xe đẩy trớn (tia chớp trắng) 8606 (Banbao)</t>
  </si>
  <si>
    <t>Bộ lắp ráp siêu xe đẩy trớn (moto xanh) 8615 (Banbao)</t>
  </si>
  <si>
    <t>Xe cứu hỏa S (NH)</t>
  </si>
  <si>
    <t>Bộ sưu tập siêu xe Teamsterz 70444 (GTV)</t>
  </si>
  <si>
    <t>Bộ lắp ráp xe đua chinh phục đẩy trớn - tia chớp trắng đỏ 6966 (Banbao)</t>
  </si>
  <si>
    <t>Bộ lắp ráp siêu xe đẩy trớn (xe đua hỏa tiễn trắng) 8622 (Banbao)</t>
  </si>
  <si>
    <t>Vịt con lướt sóngvui nhộn có nhạc đèn LH16880901 C409 (Vàng, Trắng)</t>
  </si>
  <si>
    <t>Hộp bác sĩ thú y kèm cún cưng biết chạy và có âm thanh LH16880535 C407 (Cam, Xanh)</t>
  </si>
  <si>
    <t>Vali nhập vai công cụ 18pcs CY601931 C407 (Vàng)</t>
  </si>
  <si>
    <t>Bộ lắp ráp siêu xe đẩy trớn (mui trần xanh) 8607 (Banbao)</t>
  </si>
  <si>
    <t>Bộ lắp ráp xe đua chinh phục đẩy trớn - tia chớp xanh xám 6962 (Banbao)</t>
  </si>
  <si>
    <t>Bộ lắp ráp xe đua chinh phục đẩy trớn - Xe vượt địa hình 6960 (Banbao)</t>
  </si>
  <si>
    <t>Bộ lắp ráp xe đẩy trớn chiến binh sa mạc (xanh dương) 8602 (Banbao)</t>
  </si>
  <si>
    <t>Bộ lắp ráp xe đua chinh phục đẩy trớn - tia chớp xanh lá 6965 (Banbao)</t>
  </si>
  <si>
    <t>Bộ lắp ráp xe đẩy trớn chiến binh sa mạc (đỏ) 8601 (Banbao)</t>
  </si>
  <si>
    <t>Đồ chơi xe sư tử ngộ nghĩnh kèm xúc xắc YN298134 C404 (Vàng)</t>
  </si>
  <si>
    <t>Khăn rối mặt heo kèm lục lạc, gặm nướu (Hồng)</t>
  </si>
  <si>
    <t>Hộp xe xếp hình khối 100pcs RFD597522 C407 (Xanh dương)</t>
  </si>
  <si>
    <t>Xe biến hình robot CY132209 (Đỏ)</t>
  </si>
  <si>
    <t>Bộ lắp ráp siêu xe đẩy trớn (mui trần xanh dương) 8625 (Banbao)</t>
  </si>
  <si>
    <t>Xe cẩu địa hình chạy trớn có 2 chế độ xe cao và thấp YN450170 C404 (Vàng)</t>
  </si>
  <si>
    <t>Bộ xe đường ray nhiều màu CY088102 (139pcs)</t>
  </si>
  <si>
    <t xml:space="preserve">Robot nhảy ngộ nghĩnh có nhạc đèn CY196552 C402 </t>
  </si>
  <si>
    <t>Đồ chơi đường đua vượt vòng lửa loại lớn 5 xe  Teamsterz (GTV)</t>
  </si>
  <si>
    <t>Hộp khối xếp hình 220pcs YN569846 C404 (Xanh)</t>
  </si>
  <si>
    <t>Xe đua nhỏ trượt trên đường ray K.1  M1551-BB11-2 Nhựa Chợ Lớn</t>
  </si>
  <si>
    <t>Xe địa hình mini chạy trớn Monster RFD269606</t>
  </si>
  <si>
    <t>Khăn rối mặt gấu kèm lục lạc, gặm nướu (Xanh dương)</t>
  </si>
  <si>
    <t>Xe cẩu địa hình mini chạy trớn RFD561928 C407 (Vàng)</t>
  </si>
  <si>
    <t>Túi xách thủ công handmade CY162090</t>
  </si>
  <si>
    <t>Xúc xắc mềm hình chuột dễ thương YN188526 C404 (Vàng)</t>
  </si>
  <si>
    <t>Đồ chơi đi biển xây lâu đài 7pcs CY526309 C407 (Xanh)</t>
  </si>
  <si>
    <t>Bộ lắp ráp xe đẩy trớn chiến binh sa mạc (cam) 8605 (Banbao)</t>
  </si>
  <si>
    <t>Đồ chơi đường đua đại chiến khủng long Teamsterz (GTV)</t>
  </si>
  <si>
    <t>Chú vịt xếp hình khối 120pcs LH16880791 C407 (Vàng)</t>
  </si>
  <si>
    <t>Xe địa hình mini chạy trớn Monster RFD269603</t>
  </si>
  <si>
    <t>Xe Diecast hoạt hình - Vỉ 2 xe - JP002</t>
  </si>
  <si>
    <t>Máy bay biến hình robot CY137721 (Xanh)</t>
  </si>
  <si>
    <t>Bộ lắp ráp siêu xe đẩy trớn (tia chớp đỏ) 8608 (Banbao)</t>
  </si>
  <si>
    <t>Xe điều khiển ferrari mở cửa vô lăng 2601-2AB (LT68-2601AB)</t>
  </si>
  <si>
    <t>Xe xúc và bốc dỡ (53)</t>
  </si>
  <si>
    <t>Đồ chơi chú cua Hermit chạy đà siêu ngầu CY556399 C308 (Xanh lá)</t>
  </si>
  <si>
    <t>Bộ 30 xe đua mô hình đa màu chạy trớn HW23166080 C407</t>
  </si>
  <si>
    <t>Đồ chơi phà thuyền vui vẻ chở ô tô mini CY190061</t>
  </si>
  <si>
    <t>Bộ xe cao cấp nhập vai trang điểm 2in1 CY601561 C407 (Hồng)</t>
  </si>
  <si>
    <t>Bộ Sưu Tập Xe Teamsterz 725 (GTV)</t>
  </si>
  <si>
    <t>Túi xách thủ công handmade CY162096</t>
  </si>
  <si>
    <t>Xe ủi (15)</t>
  </si>
  <si>
    <t>Xe đào đất (52)</t>
  </si>
  <si>
    <t>Xe cứu thương (62)</t>
  </si>
  <si>
    <t>Xe cứu hỏa (61)</t>
  </si>
  <si>
    <t>Xe cảnh sát (60)</t>
  </si>
  <si>
    <t>Đồ chơi nhà tắm câu cá 3 con JS035092</t>
  </si>
  <si>
    <t>Xúc xắc vặn quả bóng luyện tay cho bé JS049065 (Đỏ,Xanh)</t>
  </si>
  <si>
    <t xml:space="preserve"> Bộ đồ chơi nhà tắm 9pcs JS048059 (Xanh dương)</t>
  </si>
  <si>
    <t xml:space="preserve"> Bộ đồ chơi nhà tắm 9pcs JS048059 (Cam)</t>
  </si>
  <si>
    <t>Lưới thảy vòng vịt bánh xe HT078 (TM)</t>
  </si>
  <si>
    <t>Xe Điện Chạy Đường Ray Ng-8049 (Tm)</t>
  </si>
  <si>
    <t>Xe môi trường Leon - Polesie</t>
  </si>
  <si>
    <t>Hop May Bay Xe Chay Duong Ray Cm557-11 (Tm)</t>
  </si>
  <si>
    <t>Đồ chơi trẻ em bằng nhựa - Xe bán tải Tonton (88)</t>
  </si>
  <si>
    <t>Bộ lắp ráp xe đẩy trớn chiến binh sa mạc (xanh lá) 8603 (Banbao)</t>
  </si>
  <si>
    <t>Bộ lắp ráp siêu xe đẩy trớn (mui trần cam) 8623 (Banbao)</t>
  </si>
  <si>
    <t>Xe Điện Chạy Đường Ray Ng-8050 (Tm)</t>
  </si>
  <si>
    <t>Bộ đường ray xe lửa 2 tầng chạy pin Tuyet Mai màu hồng (TM)</t>
  </si>
  <si>
    <t>Đồ chơi trẻ em bằng nhựa - Xe tải lớn 56 cm (21)</t>
  </si>
  <si>
    <t>Hop Xe Lua Khoi V8006 (Tm)</t>
  </si>
  <si>
    <t>Hộp xe lửa khói V8006 (HST)</t>
  </si>
  <si>
    <t>Xe mô hình cần xúc - R6007</t>
  </si>
  <si>
    <t>Xe bồn có nhạc đèn YN478023</t>
  </si>
  <si>
    <t>Đồ chơi đi biển xe chở cát kèm dụng cụ 6 pcs JS060299 C2305</t>
  </si>
  <si>
    <t>Bộ sưu tập siêu xe 210 Teamsterz (GTV)</t>
  </si>
  <si>
    <t>Xe cứu thương Carat - Polesie</t>
  </si>
  <si>
    <t xml:space="preserve"> Xúc xắc vặn quả bóng luyện tay cho bé JS049065 (Xanh,Vàng)</t>
  </si>
  <si>
    <t>Thú xỏ tay kèm lục lạc, gặm nướu hình bò sữa</t>
  </si>
  <si>
    <t>Gối ôm voi con ngộ nghĩnh Animo C310 (TĐ)</t>
  </si>
  <si>
    <t>Robot âm nhạc xoay 360 độ có đèn YN374456</t>
  </si>
  <si>
    <t>Thú bông bé nhím lông xù Animo C310 (HK)</t>
  </si>
  <si>
    <t>Lật đật biết chạy Animo hình thú CY304760 (Xám)</t>
  </si>
  <si>
    <t>Hộp âm nhạc thả khối đa năng cho bé có nhạc đèn HW23177984 C402</t>
  </si>
  <si>
    <t>Vali xe ô tô nhập vai nhà bếp 2in1 LH16880781 C407 (Vàng)</t>
  </si>
  <si>
    <t>Gối ôm bạn bò dễ thương Animo (TĐ)</t>
  </si>
  <si>
    <t>Đồ chơi búa đập âm nhạc 855-84A</t>
  </si>
  <si>
    <t>Xe địa hình chạy trớn siêu ngầu có âm thanh và đèn RFD540150O C407 (Cam)</t>
  </si>
  <si>
    <t>Bảng vẽ khủng long kèm bút và khuôn ấn cho bé CY510932 (Cam)</t>
  </si>
  <si>
    <t>Đồ chơi siêu xe biến hình robot có nhạc đèn YN382690 (Cam)</t>
  </si>
  <si>
    <t>Chú vịt và bánh xe xoay nước dễ thương LH16880911 C409 (Đỏ, Vàng)</t>
  </si>
  <si>
    <t>Đồ chơi robot biết nhảy có nhạc đèn YN509265 (Vàng)</t>
  </si>
  <si>
    <t>Bộ 2 xe hoạt hình đáng yêu Animo CY302565 (Vàng, Xanh lá)</t>
  </si>
  <si>
    <t>Đồ chơi đi biển tháp xoay cát nước 6pcs LH16880455 C404 (Xanh,Vàng)</t>
  </si>
  <si>
    <t>Thú xỏ tay kèm lục lạc, gặm nướu hình thỏ (Hồng)</t>
  </si>
  <si>
    <t>Bộ đồ chơi bác sĩ DUKA (màu xanh có đèn và âm thanh giả lập)</t>
  </si>
  <si>
    <t>Đồ chơi vô lăng lái xe mini có nhạc đèn LH16880528 C404 (Vàng)</t>
  </si>
  <si>
    <t xml:space="preserve">Đồ chơi đi biển xe chở cát khủng long kèm dụng cụ 6pcs CY526104 C407 </t>
  </si>
  <si>
    <t>Xe cứu thương cao cấp có âm thanh và đèn RFD341541 (Trắng)</t>
  </si>
  <si>
    <t>Xe điều khiển khủng long - Quái vật địa hình DK81152</t>
  </si>
  <si>
    <t>Đồ chơi kẹp hình cá sấu CY416310</t>
  </si>
  <si>
    <t>Gối ôm chó nâu tinh nghịch Animo (TĐ)</t>
  </si>
  <si>
    <t>Thú nhồi bông gối ôm thỏ con Animo (TĐ)</t>
  </si>
  <si>
    <t>Xe ô tô nhập vai trang điểm CY613119 C409 (Hồng)</t>
  </si>
  <si>
    <t>Chú gấu nhảy múa siêu ngầu có nhạc đèn RFD575217 C402 (Đỏ)</t>
  </si>
  <si>
    <t>Đồ chơi đi biển khủng long vàng cát nước 6pcs LH16880462 C404 (Vàng)</t>
  </si>
  <si>
    <t>Đồ chơi xe cảnh sát biến hình robot có nhạc đèn YN213994 C401 (Trắng)</t>
  </si>
  <si>
    <t xml:space="preserve">Hộp thế giới động vật hoang dã 19pcs CY184477 C407 </t>
  </si>
  <si>
    <t>Đồ chơi khối xếp hình xe có âm thanh sinh động CY586594 C402</t>
  </si>
  <si>
    <t>Bộ khối vuông học tập đa chủ đề 24pcs HW23162004 C402</t>
  </si>
  <si>
    <t>Lật đật biết chạy Animo hình thú CY304760 (Hồng)</t>
  </si>
  <si>
    <t>Vali nhập vai nhà bếp LH16880916 C409 (Hồng)</t>
  </si>
  <si>
    <t>Xe nhập vai công cụ 2in1 LH16880789 C407 (Xanh dương)</t>
  </si>
  <si>
    <t>Đồ chơi siêu xe biến hình robot có nhạc đèn YN382675 (Vàng)</t>
  </si>
  <si>
    <t>Balo hình gấu kem và thức ăn nhanh LH16880935 C409 (Vàng)</t>
  </si>
  <si>
    <t>Bộ đường ray 4 nhà đua xe tài năng siêu tốc HW23180956 C402</t>
  </si>
  <si>
    <t>Đàn piano mini điện tử có đèn CY570102 (Trắng)</t>
  </si>
  <si>
    <t>Xe đua mô hình chạy trớn có âm thanh và đèn RFD540148Y C407 (Vàng)</t>
  </si>
  <si>
    <t>Tàu hỏa thổi bóng và phun sương có nhạc, đèn JS056835 (Xanh)</t>
  </si>
  <si>
    <t>Gối ôm sư tử vui vẻ Animo (TĐ)</t>
  </si>
  <si>
    <t>Đồ chơi học đàn piano hình ếch con phát nhạc đèn và có chế độ trống RFD577425 C404 (Xanh)</t>
  </si>
  <si>
    <t>Bộ xe cao cấp nhập vai bác sĩ 2in1 CY601562 C407 (Xanh lá)</t>
  </si>
  <si>
    <t>Đồ chơi lắp ráp xe ô tô biến hình siêu nhân CY172943_C2307 (Đỏ)</t>
  </si>
  <si>
    <t>Xe buýt có nhạc đèn có chức năng đóng mở cửa tự động HW23001398_C2307 (Vàng)</t>
  </si>
  <si>
    <t>Bộ thú rối xỏ ngón tay RFD269461</t>
  </si>
  <si>
    <t>Búp bê nhồi bông Animo tóc xù đầm xanh (TĐ)</t>
  </si>
  <si>
    <t>Xe taxi chạy trớn có âm thanh và đèn RFD201514 C401 (Vàng)</t>
  </si>
  <si>
    <t>Thú bông bé heo thiên thần Animo (ADC)</t>
  </si>
  <si>
    <t>Gấu bông Baby lông xù cao cấp Animo (TN)</t>
  </si>
  <si>
    <t>Chú voi thổi bóng và phun sương có nhạc, đèn JS056834 (Xanh)</t>
  </si>
  <si>
    <t>Bảng tính Gấu Con Chăm Học SATO98 (SATO)</t>
  </si>
  <si>
    <t>Xe ô tô điều khiển CY615864 C409 (Đỏ)</t>
  </si>
  <si>
    <t>Xe cảnh sát trưởng chạy trớn có cốp đóng mở kèm âm thanh và đèn RFD341556 C401 (Đỏ)</t>
  </si>
  <si>
    <t>Gấu bông Dad lông xù cao cấp Animo (TN)</t>
  </si>
  <si>
    <t>Búp bê công chúa cầu vồng kèm phụ kiện tóc CY598473 C402</t>
  </si>
  <si>
    <t>Qủa bóng xúc xắc mặt cười ngộ nghĩnh YN438449 C402</t>
  </si>
  <si>
    <t>Xe ô tô nhập vai bác sĩ CY613118 C409 (Hồng)</t>
  </si>
  <si>
    <t>Xe đua mô hình chạy trớn có âm thanh và đèn RFD540148R C407 (Đỏ)</t>
  </si>
  <si>
    <t xml:space="preserve">Máy bay chiến đấu chạy trớn có âm thanh và đèn RFD341519 C402 (Vàng) </t>
  </si>
  <si>
    <t>Điện thoại bàn hươu cao cổ mẹ và con đa năng có nhạc đèn RFD575209 C402 (Vàng)</t>
  </si>
  <si>
    <t>Đồ chơi đi biển guồng quay cát kèm dụng cụ 5pcs JS060296 C2305</t>
  </si>
  <si>
    <t>Xe quân đội địa hình siêu ngầu 360 độ có nút điều khiển và có âm thanh, đèn RFD425230 C407 (Xanh)</t>
  </si>
  <si>
    <t>Gối ôm khủng long xanh mặt trăng Animo C407 (HK)</t>
  </si>
  <si>
    <t>Bộ 3 bóng mềm tròn họa tiết hoạt hình và chữ số cao cấp 10cm JS056816 Animo</t>
  </si>
  <si>
    <t>Thú bông gấu lông xù cao cấp Fred C407 (TN)</t>
  </si>
  <si>
    <t>Bảng gỗ ghép hình - cùng con chơi và học - Chủ đề Rau Củ Qủa mcbooks</t>
  </si>
  <si>
    <t>Đồ chơi vịt mẹ biết đi có nhạc đèn và đẻ 3 quả trứng LH16880526 C404 (Vàng)</t>
  </si>
  <si>
    <t>Thú bông gấu lông xù cao cấp C407 (HK)</t>
  </si>
  <si>
    <t>Bộ thú rối xỏ ngón tay RFD302586</t>
  </si>
  <si>
    <t>Chú voi xoay vòng vui vẻ Sunlike JS041594</t>
  </si>
  <si>
    <t>Bé dưa hấu nhảy múa vui nhộn có nhạc đèn YN583049 C407 (Xanh lá)</t>
  </si>
  <si>
    <t>Máy bay mini chạy trớn có chong chóng quay RFD531541 C404 (Xanh)</t>
  </si>
  <si>
    <t>Đồ chơi đất nặn kem cây ngọt ngào Play Doh - E5332</t>
  </si>
  <si>
    <t>Búp bê nhồi bông Animo váy xanh hoa (TN)</t>
  </si>
  <si>
    <t>Bộ lồng chăm sóc thỏ con biết đi, biết kêu kèm phụ kiện YN550764 C404 (Hồng)</t>
  </si>
  <si>
    <t>Xe cứu hỏa trưởng chạy trớn có cốp đóng mở kèm âm thanh và đèn RFD341557 C401 (Đỏ)</t>
  </si>
  <si>
    <t>Lật đật biết chạy Animo hình thú CY304760 (Đỏ)</t>
  </si>
  <si>
    <t>Bộ gặm nướu xúc xắc Animo dễ thương 6pcs CY302497</t>
  </si>
  <si>
    <t>Siêu nhân biến hình khủng long kèm mặt nạ RFD526617 C404 (Màu ngẫu nhiên)</t>
  </si>
  <si>
    <t>Đồ chơi học đàn piano, phát nhạc và tiếng động vật ngộ nghĩnh RFD574655 C402 (Đỏ)</t>
  </si>
  <si>
    <t>Xe địa hình chạy trớn siêu ngầu có âm thanh và đèn RFD540150R C407 (Đỏ)</t>
  </si>
  <si>
    <t>Búp bê công chúa mộng mơ kèm phụ kiện tóc CY598472 C402</t>
  </si>
  <si>
    <t>Gối ôm bác gấu nâu chăm chỉ Animo (TĐ)</t>
  </si>
  <si>
    <t>Balo nhập vai nhà bếp có hiệu ứng đèn và vòi nước CY595404 C402 (Hồng)</t>
  </si>
  <si>
    <t>Lật đật biết chạy Animo hình thú CY304760 (Vàng)</t>
  </si>
  <si>
    <t>Hộp đồ chơi cao cấp luyện tay xếp chồng thả khối có nhạc YN550895 C402</t>
  </si>
  <si>
    <t>Robot biết nhảy có nhạc đèn YN374470</t>
  </si>
  <si>
    <t xml:space="preserve">Hộp thế giới sinh vật biển 11pcs CY184475 C404 </t>
  </si>
  <si>
    <t>Xe lu đi biển hữu cơ 7pcs Animo JS054429</t>
  </si>
  <si>
    <t xml:space="preserve"> Xe kéo thú nhún vui vẻ Kangaroo mẹ kèm con JS047328</t>
  </si>
  <si>
    <t>Đàn piano mini đa năng kèm micro CY143065</t>
  </si>
  <si>
    <t>Xúc xắc sư tử ngộ nghĩnh có nhạc đèn Animo LH16880751 C404 (Xanh lá)</t>
  </si>
  <si>
    <t>Đồ chơi nhà tắm Animo củ cải CY306406</t>
  </si>
  <si>
    <t>Đồ chơi bé ong vàng lái xe siêu ngầu có nhạc đèn và thay đổi khuôn mặt HW22076023_C2307 (Xanh dương)</t>
  </si>
  <si>
    <t>Bộ túi xách cắt rau củ quả 24pcs CY555381 C308</t>
  </si>
  <si>
    <t>Xe địa hình cứu hộ xe cảnh sát chạy trớn  RFD533399 C404 (Xanh)</t>
  </si>
  <si>
    <t>Xe tải địa hình siêu ngầu 360 độ có nút điều khiển và có âm thanh, đèn RFD425238 C407 (Cam)</t>
  </si>
  <si>
    <t>Xe điều khiển LT-3305AB</t>
  </si>
  <si>
    <t>Xe đua điều khiển LT 0908B</t>
  </si>
  <si>
    <t>Xe đua đk sạc 0908 VIET NAM (LTX0908)</t>
  </si>
  <si>
    <t>Xe đua điều khiển LT 0909</t>
  </si>
  <si>
    <t>Xe đk Ferari mở cửa Hộp dài LT68-3304-VN (LT3304-VN)</t>
  </si>
  <si>
    <t>Xe đk lộn bánh đèn 999G-62 VIET NAM (LTX999G-62)</t>
  </si>
  <si>
    <t>Xe ben điều khiển - F1603</t>
  </si>
  <si>
    <t>Xe điều khiển biến hình robot TT667C (Jaki)</t>
  </si>
  <si>
    <t>Xe máy xúc điều khiển - F1601</t>
  </si>
  <si>
    <t>Xe đua F1 - điều khiển từ xa, có ánh sáng kèm pin và sạc USB (màu vàng)</t>
  </si>
  <si>
    <t>Thú bông bé thỏ trái dâu kèm dây xách Animo C62023 (HK)</t>
  </si>
  <si>
    <t>Đồ chơi vô lăng lái xe có nhạc đèn kèm dây gắn linh hoạt LH16879788 C404 (Vàng)</t>
  </si>
  <si>
    <t>Xe bồn điều khiển LTH6668M</t>
  </si>
  <si>
    <t>Xe đkhiển lộn bánh đèn 999g-1C -VIET NAM (LTX999g-1C)</t>
  </si>
  <si>
    <t>Xe container điều khiển LTH6668O</t>
  </si>
  <si>
    <t>Hop Xe Ben lớn Dieu khien Sac LTH6668L (LTH6668L)</t>
  </si>
  <si>
    <t>Xe múc điều khiển LTH6668B</t>
  </si>
  <si>
    <t>Xe điều khiển Sạc Hộp lớn LT68-2018-1-VN (LT2018-1)</t>
  </si>
  <si>
    <t>Xe điều khiển biến hình cảm biến Toys SJ836 (TM)</t>
  </si>
  <si>
    <t>Xe chở rác điều khiển LTH6668K</t>
  </si>
  <si>
    <t>Hop Xe Tải xe Phá bê tông lớn dieu khien sac LTh6668C (LTH6668C)</t>
  </si>
  <si>
    <t>Hop Xe cần cẩu Lớn dieu khien sac LTH6668A (LTH6668A)</t>
  </si>
  <si>
    <t>Xe trộn bê tông điều khiển LT6688E-1</t>
  </si>
  <si>
    <t>Xe múc điều khiển LT6688B-1</t>
  </si>
  <si>
    <t>Xe đục bê tông điều khiển LT6688C-1</t>
  </si>
  <si>
    <t>Xe cần cẩu điều khiển LT6688A-1</t>
  </si>
  <si>
    <t>Xe đua đk sạc 0923 VIET NAM (LTX0923)</t>
  </si>
  <si>
    <t>Xe đk Lamborgini mở cửa Hộp dài LT68-3305-VN (LT3305-VN)</t>
  </si>
  <si>
    <t>Hop Xe Tai xe pha be tông đại DK pin sạc LTH688C (LTH688C)</t>
  </si>
  <si>
    <t>Hop Xe Trộn bê tông lớn Dieu khien sac LTH6668E (LTH6668E)</t>
  </si>
  <si>
    <t>Hop Xe Thang cứu hỏa lớn dieu khien Sac LTH6668D (LTH6668D)</t>
  </si>
  <si>
    <t>Xe điều khiển Sạc Hộp lớn LT2012-1-VN (LT2012-1)</t>
  </si>
  <si>
    <t>Xe đua điều khiển LT 318-1D</t>
  </si>
  <si>
    <t>Xe điều khiển mini RFD281856</t>
  </si>
  <si>
    <t>Xe điều khiển biến hình robot TT667A (Jaki)</t>
  </si>
  <si>
    <t>Hộp xếp hình khối động vật 64pcs RFD596330 C409 (Xanh lá)</t>
  </si>
  <si>
    <t>Xe Điều khiển LT68-2018-2</t>
  </si>
  <si>
    <t>Hop Xe Sửa điện lớn Dieu khien sac LTH6668G (LTH6668G)</t>
  </si>
  <si>
    <t>Xe đua F1 - điều khiển từ xa, có ánh sáng kèm pin và sạc USB (màu đỏ)</t>
  </si>
  <si>
    <t>Xe Điều khiển LT68-2016-2</t>
  </si>
  <si>
    <t>Xe đua đk sạc 0925 VIET NAM (LTX0925)</t>
  </si>
  <si>
    <t>Xe điều khiển 2035 VIET NAM (LTX2035VN)</t>
  </si>
  <si>
    <t>Xe địa hình điều khiển từ xa  Vô địch</t>
  </si>
  <si>
    <t>Xe đua điều khiển LT 318-2D</t>
  </si>
  <si>
    <t>Xe múc điều khiển LTH688B</t>
  </si>
  <si>
    <t>Xe điều khiển Sạc LT68-2019-1 (LT2019-1)</t>
  </si>
  <si>
    <t>Xe điều khiển địa hình 4 trục bánh có đèn RFD281889</t>
  </si>
  <si>
    <t>Thú xỏ tay kèm lục lạc, gặm nướu hình voi (Xanh dương)</t>
  </si>
  <si>
    <t>Bộ búp bê chuyên gia trang điểm 16pcs YN529808 C308 (Xám)</t>
  </si>
  <si>
    <t xml:space="preserve">Bác lái xe đồ chơi đi biển cát nước 7pcs CY536816 C404 </t>
  </si>
  <si>
    <t>Búp bê 2 chị em tóc đỏ dễ thương CY598254 C402</t>
  </si>
  <si>
    <t>Hộp xúc xắc hình cáo con ngộ nghĩnh 5pcs CY163538 C404</t>
  </si>
  <si>
    <t>Bộ nhập vai tiệc trà và kem 24pcs YN538472 C402</t>
  </si>
  <si>
    <t>Bộ đồ chơi vớt động vật nhà tắm cho bé RFD308062</t>
  </si>
  <si>
    <t>Đồ chơi tàu điện biến hình robot có nhạc đèn YN246129 (Trắng)</t>
  </si>
  <si>
    <t>Bộ 4 xe mô hình xây dựng YN500601 C308</t>
  </si>
  <si>
    <t>Bộ đồ chơi đi biển gồm xe, xô nước và dụng cụ 8pcs RFD199889 C402</t>
  </si>
  <si>
    <t>Đồ chơi điện thoại hình mặt gấu dễ thương Animo YN540351 C401</t>
  </si>
  <si>
    <t>Gối ôm gấu có khăn cổ dễ thương Animo (TĐ)</t>
  </si>
  <si>
    <t>Vali đồ chơi đi biển hình mặt cười và dụng cụ 8pcs RFD465964 C402</t>
  </si>
  <si>
    <t>Bộ 2 xe chạy trớn lớn vải mềm cho bé EPT502676</t>
  </si>
  <si>
    <t>Bộ khủng long nhập vai công cụ 21pcs YN538474 C402</t>
  </si>
  <si>
    <t>Xe buýt đa năng chuyển cảnh có nhạc đèn, âm thanh động vật và trò chơi 796 (HL)</t>
  </si>
  <si>
    <t>Bộ 2 xe ô tô khủng long chạy đà siêu ngầu có còi xe CY522513 C401</t>
  </si>
  <si>
    <t>Búa đập vui vẻ có nhạc đèn YN438410 C402 (Xanh)</t>
  </si>
  <si>
    <t>Bộ nhập vai trang điểm xinh xắn 13pcs YN560607 C402</t>
  </si>
  <si>
    <t>Balo động vật nuôi CY354254</t>
  </si>
  <si>
    <t>Balo xếp hình khối kèm xe và máy bay 50pcs RFD438159 C409 (Xanh lá)</t>
  </si>
  <si>
    <t>Mảnh ghép gỗ chủ đề thế giới khủng long CY554146 C308</t>
  </si>
  <si>
    <t>Xe chở cát kèm dụng cụ 7pcs RFD309558</t>
  </si>
  <si>
    <t xml:space="preserve"> Xe kéo thú nhún vui vẻ mẹ và con khủng long JS047331</t>
  </si>
  <si>
    <t>Xe điều khiển địa hình cá mập siêu ngầu CY600633 C407 (Cam)</t>
  </si>
  <si>
    <t>Xe kéo thú nhún vui vẻ mẹ và con hươu cao cổ JS047330</t>
  </si>
  <si>
    <t>Xe kéo thú nhún vui vẻ cá sấu JS047324 (Xanh dương)</t>
  </si>
  <si>
    <t xml:space="preserve"> Xe kéo thú nhún vui vẻ bò sữa JS047321</t>
  </si>
  <si>
    <t xml:space="preserve"> Xe kéo thú nhún vui vẻ con mèo JS047322</t>
  </si>
  <si>
    <t xml:space="preserve"> Xe kéo thú nhún vui vẻ khủng long JS047326 (Đỏ)</t>
  </si>
  <si>
    <t>Xe kéo thú nhún vui vẻ con chó đóm JS047323</t>
  </si>
  <si>
    <t>Xe kéo thú nhún vui vẻ cá sấu JS047325 (Xanh lục)</t>
  </si>
  <si>
    <t>Chú voi thổi bóng và phun sương có nhạc, đèn JS056834 (Hồng)</t>
  </si>
  <si>
    <t>Xe tải chở nước lắp ráp kèm tua vít RFD367108</t>
  </si>
  <si>
    <t xml:space="preserve"> Xe kéo thú nhún vui vẻ con vịt JS047320</t>
  </si>
  <si>
    <t xml:space="preserve"> Xe kéo thú nhún vui vẻ con cừu JS044999</t>
  </si>
  <si>
    <t>Đồ chơi kéo con cua dễ thương CY231685 (Xanh)</t>
  </si>
  <si>
    <t>Đồ chơi kéo con cua dễ thương CY231685 (Cam)</t>
  </si>
  <si>
    <t>Xe kéo thú nhún con tê giác nhỏ CY259712</t>
  </si>
  <si>
    <t>Xe kéo thú nhún thỏ con nhỏ CY259710</t>
  </si>
  <si>
    <t>Xe kéo thú nhún sư tử lớn CY246314</t>
  </si>
  <si>
    <t>Xe kéo thú nhún con cua nhỏ CY259713</t>
  </si>
  <si>
    <t>Xe kéo thú nhún heo con lớn CY246312</t>
  </si>
  <si>
    <t>Xe kéo thú nhún khủng long nhỏ CY259711</t>
  </si>
  <si>
    <t>Hộp xe xếp hình khối 40pcs RFD597527 C409 (Hồng)</t>
  </si>
  <si>
    <t>Túi xếp hình khối kèm xe và mô hình khủng long 59pcs LH16880800 C407 (Xanh lá)</t>
  </si>
  <si>
    <t>Thú bông chút chít cầm nắm hình hươu cao cổ RFD309760</t>
  </si>
  <si>
    <t>Thú bông chút chít cầm nắm hình thỏ con RFD309761</t>
  </si>
  <si>
    <t>Bộ đồ chơi nhập vai cửa hàng đồ ăn nhẹ JS012044</t>
  </si>
  <si>
    <t>Lật đật Minion 40cm XEB82296</t>
  </si>
  <si>
    <t>Thú bông chút chít cầm nắm hình sư tử RFD309762</t>
  </si>
  <si>
    <t>Đồ chơi hộp đất nặn móc khóa Play Doh - E4996</t>
  </si>
  <si>
    <t>Bộ đồ chơi nhập vai cửa hàng Hamburge JS012039</t>
  </si>
  <si>
    <t>Đồ chơi bông mềm Winnie hình khối (TO120Z00)</t>
  </si>
  <si>
    <t>Đồ chơi bông, hình khối  vuông Winnie TO73Z</t>
  </si>
  <si>
    <t>Đồ chơi bông hình khối  tam giác Winnie TO89V</t>
  </si>
  <si>
    <t xml:space="preserve"> Bộ đồ chơi nhà tắm 9pcs JS048059 (Đỏ)</t>
  </si>
  <si>
    <t>Đồ chơi bông, hình khối  tam giác Winnie TO73Z</t>
  </si>
  <si>
    <t>Bộ đồ chơi đất nặn dụng cụ làm kem mini Play Doh - 49654</t>
  </si>
  <si>
    <t>Bé thỏ cầm đàn nhảy múa có nhạc đèn YN545066 C402 (Hồng)</t>
  </si>
  <si>
    <t>Set chơi bóng rổ mini Minion XJI66140</t>
  </si>
  <si>
    <t>Thú bông Heo Đội Nón Áo Thêu (TM)</t>
  </si>
  <si>
    <t>Hộp nhập vai trang điểm 23pcs LH16880539 C404 (Hồng)</t>
  </si>
  <si>
    <t>Chó con nhồi bông biết đi kèm âm thanh YN543458 C407 (Nâu)</t>
  </si>
  <si>
    <t>Bộ 2 xe ô tô chaỵ trớn bánh răng ngộ nghĩnh kèm còi CY529555 C401</t>
  </si>
  <si>
    <t>Hộp xúc xắc Animo có nhạc đèn 6pcs YN475576 (Xanh dương)</t>
  </si>
  <si>
    <t>Thú nhồi bông kỳ lân hồng Toycity</t>
  </si>
  <si>
    <t>Thú nhồi bông mèo cosplay cá mập lớn</t>
  </si>
  <si>
    <t>Thú bông đút tay bé chó mặt quạu Animo (TĐ)</t>
  </si>
  <si>
    <t>Thú nhồi bông thỏ ú òa Animo (TN)</t>
  </si>
  <si>
    <t>Thú nhồi bông khủng long đốm tròn Toycity (hồng)</t>
  </si>
  <si>
    <t>Thú bông cao cấp sói Cub Animo (TN)</t>
  </si>
  <si>
    <t>Bóng mềm 8' mặt cười ngộ nghĩnh JS040728 Toycity</t>
  </si>
  <si>
    <t>Ngôi sao toycity cao cấp (TT)</t>
  </si>
  <si>
    <t>Túi đồ chơi bánh sừng bò kèm chút chít RFD338555</t>
  </si>
  <si>
    <t>Thú bông đút tay bé mèo mặt cười Animo (TĐ)</t>
  </si>
  <si>
    <t>Thú nhồi bông cá voi vải gân Animo (TN)</t>
  </si>
  <si>
    <t>Thú nhồi bông Animo Cừu cute (TN)</t>
  </si>
  <si>
    <t>Thú bông nai ngơ ngác Metoo CY164118</t>
  </si>
  <si>
    <t>Voi ú òa có nhạc Animo (TN)</t>
  </si>
  <si>
    <t>Thú bông cừu vui vẻ Metoo CY164118</t>
  </si>
  <si>
    <t>Thú nhồi bông con cáo TOYCITY</t>
  </si>
  <si>
    <t>Hộp xếp hình khối xe buýt 68pcs RFD596334 C407 (Xanh dương)</t>
  </si>
  <si>
    <t>Thú nhồi bông heo hồng dễ thương Toycity</t>
  </si>
  <si>
    <t>Bộ nhập vai máy nướng bánh mì CY294239</t>
  </si>
  <si>
    <t>Combo thú nhồi bông Animo hổ con kèm chăn cho bé (TN)</t>
  </si>
  <si>
    <t>Thú nhồi bông con voi TOYCITY</t>
  </si>
  <si>
    <t>Thú nhồi bông con cua hồng dễ thương Toycity</t>
  </si>
  <si>
    <t>Túi đồ chơi bánh sừng bò chút chít RFD338556</t>
  </si>
  <si>
    <t>Thú nhồi bông bông hoa Tuyết Mai</t>
  </si>
  <si>
    <t>Xúc xắc quả bóng mặt gấu cute CY166971</t>
  </si>
  <si>
    <t>Thú nhồi bông khủng long hồng (NT)</t>
  </si>
  <si>
    <t>Thú nhồi bông khủng long xanh Toycity</t>
  </si>
  <si>
    <t xml:space="preserve">Robot nhảy múa và xoay chong chóng có nhạc đèn YN382700 C407 </t>
  </si>
  <si>
    <t>Cừu Barbra đứng M - Bộ màu Bobi Craft</t>
  </si>
  <si>
    <t>Thú nhồi bông ngựa hồng (NT)</t>
  </si>
  <si>
    <t>Kangaroo đứng M - Bộ màu Bobi Craft</t>
  </si>
  <si>
    <t>Thú nhồi bông thỏ kèm bình sữa Animo</t>
  </si>
  <si>
    <t>Xe đua điều khiển từ xa có đèn YN551211 C407 (Màu ngẫu nhiên)</t>
  </si>
  <si>
    <t>Thú nhồi bông khủng long mập (Hồng)</t>
  </si>
  <si>
    <t>Thú bông trái táo</t>
  </si>
  <si>
    <t>Gấu Lizzie đứng M - Bộ màu Bobi Craft</t>
  </si>
  <si>
    <t>Thú nhồi bông cá heo (NT)</t>
  </si>
  <si>
    <t>Thú nhồi bông gấu dễ thương TOYCITY</t>
  </si>
  <si>
    <t>Trứng lắp ráp khủng long kèm tua vít RFD414160</t>
  </si>
  <si>
    <t>Thú nhồi bông khủng long vui nhộn (NT)</t>
  </si>
  <si>
    <t>Máy bay nhập vai phụ kiện trang sức CY280526</t>
  </si>
  <si>
    <t>Xe bồn mini địa hình chạy trớn RFD561931 C404 (Vàng)</t>
  </si>
  <si>
    <t>Thú nhồi bông chuột hồng TOYCITY</t>
  </si>
  <si>
    <t>Thú bông ngựa ngộ nghĩnh Metoo CY164115</t>
  </si>
  <si>
    <t>Thú bông thỏ trái cây</t>
  </si>
  <si>
    <t xml:space="preserve">Bộ mô hình khu vườn khủng long  LH16880914 C409 </t>
  </si>
  <si>
    <t>Lật đật Minion 40cm XEB82297</t>
  </si>
  <si>
    <t>Thú nhồi bông khủng long vàng (lớn) TOYCITY</t>
  </si>
  <si>
    <t>Đồ chơi bình đun nước siêu tốc - Happy family - LS820K24</t>
  </si>
  <si>
    <t>Thú bông gấu đeo nơ Metoo CY164115</t>
  </si>
  <si>
    <t>Xe đua mô hình siêu ngầu kèm âm thanh sinh động CY478306 C402</t>
  </si>
  <si>
    <t>Siêu xe điều khiển từ xa - Lamborghini DK81154</t>
  </si>
  <si>
    <t>Bộ hình ếch con đập thú có nhạc HW24030610 C404 (Xanh lá)</t>
  </si>
  <si>
    <t>Bách khoa điện tử thông minh - 15 trong 1</t>
  </si>
  <si>
    <t>Khối vuông lắp ghép logic cho bé A7990 (HL)</t>
  </si>
  <si>
    <t>Thú bông chó mẹ ngủ mơ Animo (TN)</t>
  </si>
  <si>
    <t>Túi đồ chơi bánh macaron kèm chút chít RFD338562</t>
  </si>
  <si>
    <t>Bộ nhà tắm gắn tường con voi CY293878</t>
  </si>
  <si>
    <t>Bộ nhập vai xe ô tô mini CY265291</t>
  </si>
  <si>
    <t>Bộ nhập vai chiên bánh đổi màu CY294231</t>
  </si>
  <si>
    <t xml:space="preserve"> Hộp đồ chơi giáo dục thả khối trí tuệ có vai xách JS041283</t>
  </si>
  <si>
    <t>Chú khỉ xoay vòng vui vẻ Sunlike JS041595</t>
  </si>
  <si>
    <t xml:space="preserve">Hộp thế giới động vật hoang dã kèm bản đồ 24pcs CY276148 C404 </t>
  </si>
  <si>
    <t>Xe nhập vai công cụ 37pcs CY513260 (Xanh)</t>
  </si>
  <si>
    <t>Xe điều khiển siêu Jeep cảnh sát DK81150</t>
  </si>
  <si>
    <t>Bộ gặm nướu xúc xắc Animo dễ thương 10pcs CY266995</t>
  </si>
  <si>
    <t>Xe domino xếp tự động có nhạc CY367464 (Xanh)</t>
  </si>
  <si>
    <t>Hộp công cụ xây dựng cho bé 23pcs YN524254 C402</t>
  </si>
  <si>
    <t>Đồ chơi bắt bóng đàn gà vui nhộn có nhạc đèn HW23150367 C402</t>
  </si>
  <si>
    <t>Thú bông bé rồng ngộ nghĩnh Animo C402 (TN)</t>
  </si>
  <si>
    <t>Bộ đồ chơi vớt cá nhà tắm cho bé RFD308060</t>
  </si>
  <si>
    <t>Đồ chơi nhà tắm Animo súp lơ CY306406</t>
  </si>
  <si>
    <t xml:space="preserve"> Xe kéo thú nhún vui vẻ khủng long mẹ kèm con JS04732 (Vàng)</t>
  </si>
  <si>
    <t>Túi lưới 4 bóng mềm 3' JS040939 Toycity</t>
  </si>
  <si>
    <t>Balo xếp hình khối kèm xe, máy bay và mô hình cảnh sát 60pcs YN579835 C407 (Xanh dương)</t>
  </si>
  <si>
    <t>Bộ 2 xe hoạt hình đáng yêu Animo CY302565 (Vàng, Nâu)</t>
  </si>
  <si>
    <t>Thú Nhồi Bông Búp Bê Nhí (Tm)</t>
  </si>
  <si>
    <t>Đồ chơi nhà tắm hình hổ  Toycity RFD345827</t>
  </si>
  <si>
    <t>Hộp ghép hình thế giới động vật kèm thẻ hình và bảng vẽ cho bé RFD574813 C402</t>
  </si>
  <si>
    <t>Thú bông voi con ngộ nghĩnh Animo (ADC)</t>
  </si>
  <si>
    <t>Bộ đồ chơi nhà tắm động vật vui vẻ RFD331283</t>
  </si>
  <si>
    <t>Búp bê 2 chị em tóc vàng dễ thương CY598257 C402</t>
  </si>
  <si>
    <t>Thú bông gấu trúc đỏ ngủ mơ Animo (TĐ)</t>
  </si>
  <si>
    <t>Thú nhồi bông thỏ Animo có nơ</t>
  </si>
  <si>
    <t>Xe thang vệ sinh môi trường chạy trớn có âm thanh và đèn RFD551198 C404 (Xanh)</t>
  </si>
  <si>
    <t>Thú bông sóc béo ngộ nghĩnh Animo (TĐ)</t>
  </si>
  <si>
    <t>Thú nhồi bông vua sư tử Animo (TĐ)</t>
  </si>
  <si>
    <t>Thú nhồi bông khủng long đốm tròn Toycity (xanh)</t>
  </si>
  <si>
    <t>Xúc xắc voi con ngộ nghĩnh có nhạc đèn Animo LH16880750 C404 (Vàng)</t>
  </si>
  <si>
    <t>Thú bông cao cấp chó Puppy Animo (TN)</t>
  </si>
  <si>
    <t>Thú nhồi bông thỏ hồng ngộ nghĩnh Animo (TN)</t>
  </si>
  <si>
    <t>Túi 6 tàu thủy phun nước Animo LH16872700</t>
  </si>
  <si>
    <t>Thú nhồi bông cừu vui vẻ Animo (TN)</t>
  </si>
  <si>
    <t xml:space="preserve">Vali kéo đi biển hình con vịt 8pcs JS053938 </t>
  </si>
  <si>
    <t>Thú bông cao cấp cừu Lamp Animo (TN)</t>
  </si>
  <si>
    <t>Thú bông treo nôi kèm mặt bò lục lạc, gặm nướu (TN)</t>
  </si>
  <si>
    <t>Thú bông mèo nâu tinh nghịch Animo(TĐ)</t>
  </si>
  <si>
    <t>Thú bông con cua Animo (TĐ)</t>
  </si>
  <si>
    <t>Thú bông hổ đứng Animo (TN)</t>
  </si>
  <si>
    <t>Thú nhồi bông Animo Thỏ cam tai dài (TN)</t>
  </si>
  <si>
    <t>Thú nhồi bông Animo Thỏ hồng tai dài (TN)</t>
  </si>
  <si>
    <t>Bộ bóng mềm 4' và chữ số JS040726 Toycity</t>
  </si>
  <si>
    <t>Hộp có bánh xe lắp ráp nhiều chi tiết RFD520489 C402</t>
  </si>
  <si>
    <t>Thú bông mèo kem tinh nghịch Animo(TĐ)</t>
  </si>
  <si>
    <t>Thú bông cao cấp bé gấu Armor Animo C308 (TN)</t>
  </si>
  <si>
    <t>Thú bông thỏ yếm gấu dâu Animo C308 (TN)</t>
  </si>
  <si>
    <t>Thú bông em bé mèo vàng chân dài Animo (NT)</t>
  </si>
  <si>
    <t>Xe cẩu mô hình chạy trớn RFD329808 C407 (Màu ngẫu nhiên)</t>
  </si>
  <si>
    <t>Xe khủng long đi biển chở cát LH16880469 C404 (Xanh dương)</t>
  </si>
  <si>
    <t>Xe hoạt hình chạy trớn có nhạc đèn LH16877629</t>
  </si>
  <si>
    <t>Vali kéo đi biển hình con khủng long 8pcs JS053937</t>
  </si>
  <si>
    <t>Thú bông cao cấp thỏ Bunny Animo (TN)</t>
  </si>
  <si>
    <t>Thú bông em bé mèo xanh chân dài Animo (NT)</t>
  </si>
  <si>
    <t>Thú nhồi bông khủng long mập (Xanh)</t>
  </si>
  <si>
    <t>Điện thoại bàn công chúa đa chức năng có nhạc đèn  RFD540303 (Hồng)</t>
  </si>
  <si>
    <t>Xe đẩy chở cát 8pcs RFD309556</t>
  </si>
  <si>
    <t>Xe bồn vận tải nhiên liệu XG877-B52A  (Vàng, EPT657597)</t>
  </si>
  <si>
    <t>Thú nhồi bông chuột ngộ nghĩnh TOYCITY</t>
  </si>
  <si>
    <t>Bộ thú rối xỏ ngón tay RFD269459</t>
  </si>
  <si>
    <t>Siêu xe điều khiển từ xa - Porsche DK81155</t>
  </si>
  <si>
    <t>Thú nhồi bông heo hồng Nguyễn Triều</t>
  </si>
  <si>
    <t>Thú nhồi bông cao cấp heo hồng</t>
  </si>
  <si>
    <t>Thú nhồi bông cao cấp cá heo</t>
  </si>
  <si>
    <t>Thú nhồi bông cao cấp con bò vui vẻ</t>
  </si>
  <si>
    <t>Khủng long săn mồi lắp ráp kèm tua vít RFD407655</t>
  </si>
  <si>
    <t>Thú nhồi bông cáo hồng Thái Toàn</t>
  </si>
  <si>
    <t>Thú nhồi bông Gà con M13118 18CM (TM)</t>
  </si>
  <si>
    <t>Thú nhồi bông cá sấu TOYCITY</t>
  </si>
  <si>
    <t>Đồ chơi nhà tắm Animo hình nấm CY306406</t>
  </si>
  <si>
    <t>Thú nhồi bông Gà M16721 21cm (TM)</t>
  </si>
  <si>
    <t>Túi lưới 3 bóng đá 4' JS040708 Toycity</t>
  </si>
  <si>
    <t>Xe biến hình robot R/C 2.4GHz TT669</t>
  </si>
  <si>
    <t>Xe biến hình robot điều khiển âm thanh R/C 2.4GHz TT674</t>
  </si>
  <si>
    <t>Xe biến hình robot R/C 2.4GHz TT659</t>
  </si>
  <si>
    <t>Xe biến hình robot R/C 2.4GHz TT652</t>
  </si>
  <si>
    <t>Xe biến hình robot chiến đấu R/C 2.4GHz TT685</t>
  </si>
  <si>
    <t>Đồ chơi nhà tắm Animo xương rồng CY306406</t>
  </si>
  <si>
    <t>Lật đật biết chạy Animo heo hồng CY304762</t>
  </si>
  <si>
    <t>Bộ lắp ráp cao cấp 2in1 robot và đoàn tàu thức ăn nhanh RFD501519 (Đỏ)</t>
  </si>
  <si>
    <t>Hộp nhập vai bác sĩ nha khoa kèm mô hình răng ngộ nghĩnh 27pcs CY510884</t>
  </si>
  <si>
    <t>Bảng vẽ nam châm  học tập kèm bộ chữ số, phương tiện giao thông từ tính và bút vẽ JS061007_C2307 (Vàng)</t>
  </si>
  <si>
    <t>Dụng cụ nhập vai làm bánh quế (Waffle) Chaoye JS026105 (đỏ)</t>
  </si>
  <si>
    <t>Chú vịt nhảy múa vui nhộn có nhạc đèn YN553581 C402 (Vàng)</t>
  </si>
  <si>
    <t>Trống âm nhạc trí tuệ cho bé JS048905</t>
  </si>
  <si>
    <t>Bộ đồ chơi nhà tắm động vật vui vẻ RFD331282</t>
  </si>
  <si>
    <t>203749023 Bộ Xe Tải Chở Xe Hơi DICKIE TOYS Truck Carry Case</t>
  </si>
  <si>
    <t>Khủng long trơn lôi long kèm tua vít RFD413888</t>
  </si>
  <si>
    <t>Bộ máy bay trực thăng đi biển 7pcs LH16860305 C404 (Xanh dương)</t>
  </si>
  <si>
    <t>Siêu xe điều khiển từ xa  Veyron Sport</t>
  </si>
  <si>
    <t>Thú bông khủng long Animo (Vàng) (TN)</t>
  </si>
  <si>
    <t>Búp bê nhí nhồi bông Animo nón nấm cam (TN)</t>
  </si>
  <si>
    <t>Khủng long trơn mào thằn lằn kèm tua vít RFD413887</t>
  </si>
  <si>
    <t>Búp bê nhí nhồi bông Animo sừng hươu nón nâu (TN)</t>
  </si>
  <si>
    <t>Bóng rổ PVC Elsa DAA40032</t>
  </si>
  <si>
    <t>Hộp khung thành bóng đá HT7803</t>
  </si>
  <si>
    <t>Bóng rổ Spider Man VAA7119-S</t>
  </si>
  <si>
    <t>Bóng rổ cao su Mickey DAA7121-A</t>
  </si>
  <si>
    <t>Bóng rổ Spider Man VAA7211-S</t>
  </si>
  <si>
    <t>Máy bay nhập vai bác sĩ JS035052</t>
  </si>
  <si>
    <t>Bóng mềm 5' đa màu JS040705 Toycity</t>
  </si>
  <si>
    <t>Miếng ghép gỗ hình và chữ CY369477</t>
  </si>
  <si>
    <t>Bảng phi tiêu nam châm Minion XJ66160</t>
  </si>
  <si>
    <t>Bộ đồ chơi nhập vai ngôi nhà bánh JS024726</t>
  </si>
  <si>
    <t>Lật đật biết chạy Animo gấu vàng CY304762</t>
  </si>
  <si>
    <t>Vali công cụ Bowa 27pcs (CY8016)</t>
  </si>
  <si>
    <t>Bóng mềm 8' đa màu JS040713 Toycity</t>
  </si>
  <si>
    <t>Hộp nhập vai bác sĩ cao cấp có hiệu ứng sinh động 14pcs CY590553 C402</t>
  </si>
  <si>
    <t>Vali nhập vai bác sỹ có pin 18pcs Bowa (CY8355)</t>
  </si>
  <si>
    <t>Bóng Ferrari F666 Đỏ</t>
  </si>
  <si>
    <t>Set Bowling Mickey ADJY36126</t>
  </si>
  <si>
    <t>203718000038 Bộ Đồ Chơi Trẻ Em Trạm Cứu Hộ Rescue Station DICKIE TOYS 2-asst.</t>
  </si>
  <si>
    <t>Bóng Ferrari F666 Vàng</t>
  </si>
  <si>
    <t>Mô hình khủng long nhà đua xe tài năng siêu tốc CY518772 C308</t>
  </si>
  <si>
    <t>Đồ chơi kỹ sư tài ba Polesie</t>
  </si>
  <si>
    <t>Set đồ chơi nữ trang CY150317</t>
  </si>
  <si>
    <t>Bảng phi tiêu nam châm Minion XJ20100</t>
  </si>
  <si>
    <t>Đồ chơi máy may gia đình - Happy family - LS820K28</t>
  </si>
  <si>
    <t>Xe tải chở rác lắp ráp kèm tua vít RFD367111</t>
  </si>
  <si>
    <t>Đồ chơi tên lửa không gian vui nhộn biết nhảy có nhạc và đèn YN488938</t>
  </si>
  <si>
    <t>Hộp bác sĩ JX100-31 (HST)</t>
  </si>
  <si>
    <t>Thảm tập yoga SPK8852A</t>
  </si>
  <si>
    <t>Thú bông gấu kèm lục lạc Animo (TĐ)</t>
  </si>
  <si>
    <t>Bộ vợt bóng bàn Minion XJ66139</t>
  </si>
  <si>
    <t>Bộ thú rối xỏ ngón tay RFD334880</t>
  </si>
  <si>
    <t>Xe hoạt hình trực thăng chạy trớn có âm thanh sinh động LH16877623 (Màu ngẫu nhiên)</t>
  </si>
  <si>
    <t>Bộ đồ chơi nhập vai cửa hàng bánh kem JS024725</t>
  </si>
  <si>
    <t>Khủng long trơn bạo chúa kèm tua vít RFD413886</t>
  </si>
  <si>
    <t>Bộ 3 tranh ghép hình nam châm học về phương tiện giao thông 3in1 9,12,16pcs RFD555347 C401</t>
  </si>
  <si>
    <t>bóng rổ B3 cao su 8 màu (Geru)</t>
  </si>
  <si>
    <t>Đồ chơi nhập vai hộp bác sỹ 8106B-4 (TM)</t>
  </si>
  <si>
    <t>Đồ chơi chó canh xương LH09 (LNV)</t>
  </si>
  <si>
    <t>Bộ 2 vợt AAA Vàng (LHT)</t>
  </si>
  <si>
    <t>HỘP BÁC SỸ VN.036B (SH)</t>
  </si>
  <si>
    <t>Hộp bác sĩ JX100-28 (HST)</t>
  </si>
  <si>
    <t>Bộ thú rối xỏ ngón tay RFD269458</t>
  </si>
  <si>
    <t>Thảm tập yoga SPK8852B</t>
  </si>
  <si>
    <t xml:space="preserve">Xúc xắc hình kẹo có nhạc đèn YN438467 C402 (Xanh dương) </t>
  </si>
  <si>
    <t>Đồ chơi Cờ Tỷ phú Sato 038 ( Mẫu 2)</t>
  </si>
  <si>
    <t>Đồ chơi bóp chít có tay cầm Papa (TOY004/7)_trắng</t>
  </si>
  <si>
    <t>Hộp khối xếp hình 65pcs YN569882 C404 (Hồng)</t>
  </si>
  <si>
    <t>Chú bé biết nhảy vui nhộn có nhạc đèn JS060547_C2307</t>
  </si>
  <si>
    <t>Túi lưới 4 bóng mềm 4' JS040695 Toycity</t>
  </si>
  <si>
    <t>Khủng long bạo chúa lắp ráp kèm tua vít RFD407656</t>
  </si>
  <si>
    <t>Bộ mô hình thế giới khủng long 23pcs YN538475 C402</t>
  </si>
  <si>
    <t>Đồ chơi giáo dục thả vòng luyện tay và tư duy cho bé RFD563666 C404</t>
  </si>
  <si>
    <t>Balo nhập vai trang điểm 24pcs YN539847 C402</t>
  </si>
  <si>
    <t>Vali công cụ xây dựng cho bé 23pcs YN524255 C404</t>
  </si>
  <si>
    <t>Đồ chơi máy bắt bóng hình khủng long có nhạc đèn JS060506 C401</t>
  </si>
  <si>
    <t>Hộp nhập vai công cụ kĩ sư RFD569060 C404 (Cam)</t>
  </si>
  <si>
    <t>Bộ 2 xe hoạt hình chạy trớn xoay 2 bánh siêu ngầu có còi xe CY522509 C308</t>
  </si>
  <si>
    <t>Bộ lắp ráp mô hình robot và 6 xe mô hình 57 pcs CY588779 C402</t>
  </si>
  <si>
    <t>Khủng long ba sừng lắp ráp kèm tua vít RFD407654</t>
  </si>
  <si>
    <t>Máy bay nhập vai nhà bếp CY280528</t>
  </si>
  <si>
    <t>Máy bay nhập vai bác sĩ CY280525</t>
  </si>
  <si>
    <t>Xe xúc xắc hình cún ngộ nghĩnh YN578318 C407 (Xanh lá)</t>
  </si>
  <si>
    <t>Đồ chơi lâu đài âm nhạc đa năng cao cấp EU461572</t>
  </si>
  <si>
    <t>Robot điều khiển từ xa đa chức năng có nhạc đèn YN495461</t>
  </si>
  <si>
    <t xml:space="preserve"> Đồ chơi thác nước nhà tắm con ếch dính tường JS048884 </t>
  </si>
  <si>
    <t>Bộ mô hình xe, máy bay và biển báo HW24031178 C407</t>
  </si>
  <si>
    <t>Bộ hộp đựng và bàn lego lắp ráp 4 in 1 kèm bảng vẽ, 50pcs CY370782</t>
  </si>
  <si>
    <t>Xe kéo thú nhún con voi lớn CY246316</t>
  </si>
  <si>
    <t>Súng thổi bong bóng hình khủng long có nhạc CY421408</t>
  </si>
  <si>
    <t>Thú bông mèo hoàng thượng mặt quạo (TĐ)</t>
  </si>
  <si>
    <t>Đồ chơi nhà tắm hình gấu  Toycity RFD345826</t>
  </si>
  <si>
    <t>Xe domino xếp tự động có nhạc CY367465 (Cam)</t>
  </si>
  <si>
    <t>Xô bạch tuộc đi biển hữu cơ 9pcs Animo JS054431</t>
  </si>
  <si>
    <t>Balo cá heo công cụ CY354250</t>
  </si>
  <si>
    <t>Xe đồ chơi đẩy mimi đa năng cao cấp EU461160</t>
  </si>
  <si>
    <t>Bộ đồ chơi vớt cá nhà tắm cho bé Lin Xin Yang JS041548</t>
  </si>
  <si>
    <t>Đồ chơi nồi cơm điện - Happy family - LS820K32</t>
  </si>
  <si>
    <t>Máy bay điện thoại 2in1 có nhạc đèn HW23034051_C2307 (Vàng)</t>
  </si>
  <si>
    <t>Vali tủ lạnh đa năng có nhạc kèm phụ kiện và micro điều khiển ánh sáng CY510699 (Hồng)</t>
  </si>
  <si>
    <t>Bộ xe đua gồm 21 xe Die-cast đa màu CY517232</t>
  </si>
  <si>
    <t>Bảng điện tử thông minh - Thế giới động vật (LNV)</t>
  </si>
  <si>
    <t>Bảng điện tử thông minh - Chữ cái Tiếng việt và số (LNV)</t>
  </si>
  <si>
    <t xml:space="preserve"> Bộ đồ chơi bowling màu sắc kèm hình dán JS048863</t>
  </si>
  <si>
    <t>Đồ chơi chú chó thông minh có nhạc kèm dây kéo YN452562</t>
  </si>
  <si>
    <t>Súng thổi bong bóng hình heo con có nhạc CY421406</t>
  </si>
  <si>
    <t>Bộ xe đua gồm 8 xe Diecast CY307777</t>
  </si>
  <si>
    <t>Đồ chơi bông mềm Winnie  hình khối tam giác (TO73Z32)</t>
  </si>
  <si>
    <t>Balo cá heo bác sĩ CY354247</t>
  </si>
  <si>
    <t>Túi xách nhập vai nhà bếp hình gấu ngộ ngĩnh 21pcs CY369194</t>
  </si>
  <si>
    <t>Ghép hình cơ bản khối lớn, 112 chi tiết</t>
  </si>
  <si>
    <t>Bộ lắp ráp cao cấp 2in1 robot và đoàn tàu khủng long RFD501520 (Vàng)</t>
  </si>
  <si>
    <t>Bộ câu 3 con cá CY302568</t>
  </si>
  <si>
    <t>Balo nhập vai công cụ 23pcs YN539850 C402</t>
  </si>
  <si>
    <t>Thú bông Thỏ Áo Sọc (TM)</t>
  </si>
  <si>
    <t>Bảng vẽ điện tử hình thỏ LH16866050 (Xanh)</t>
  </si>
  <si>
    <t>Bộ nhập vai máy nướng đổi màu CY294232</t>
  </si>
  <si>
    <t>Đồ chơi sân khấu nhảy Kitty Shopkins - Season 9 - 56704</t>
  </si>
  <si>
    <t>Túi lưới 6 bóng mềm 3' JS040710 Toycity</t>
  </si>
  <si>
    <t>Siêu xe điều khiển từ xa  McLaren</t>
  </si>
  <si>
    <t>Lục lạc bằng gỗ Winwintoys hình cua</t>
  </si>
  <si>
    <t>Mô hình tàu vũ trụ và phi hành gia có âm thanh và đèn RFD514528 C401 (Trắng)</t>
  </si>
  <si>
    <t>Bộ đồ chơi đi biển gồm xe và dụng cụ 5pcs RFD542195 C402</t>
  </si>
  <si>
    <t>Thú bông Kỳ Lân Có Cánh - Nhiều màu (TM)</t>
  </si>
  <si>
    <t>Bóng mềm 6' đa màu JS040714 Toycity</t>
  </si>
  <si>
    <t>Đồ chơi bé trổ tài đầu bếp Polesie</t>
  </si>
  <si>
    <t>Đồ chơi dụng cụ nhà bếp - nồi cơm điện - 979-8</t>
  </si>
  <si>
    <t>Xô xanh kèm dụng cụ chơi cát TOYCITY</t>
  </si>
  <si>
    <t>Xe đẩy quầy thức ăn 33pcs TOYCITY</t>
  </si>
  <si>
    <t>Đồ chơi dụng cụ nhà bếp - bình đun siêu tốc - 979-6</t>
  </si>
  <si>
    <t>Xô hồng kèm dụng cụ chơi cát TOYCITY</t>
  </si>
  <si>
    <t>Bộ nữ trang phép thuật CY150323</t>
  </si>
  <si>
    <t>Đồ chơi nhà tắm Animo hình chó CY306281</t>
  </si>
  <si>
    <t>Đồ chơi dụng cụ nhà bếp - lò vi sóng - 979-7</t>
  </si>
  <si>
    <t>Bộ nhập vai chăm sóc thú cưng JS037656</t>
  </si>
  <si>
    <t>Máy bay nhập vai trang điểm 32PCS JS035051</t>
  </si>
  <si>
    <t>Đồ chơi dụng cụ nhà bếp - máy nướng bánh mì - 979-9</t>
  </si>
  <si>
    <t>Bộ đồ chơi vớt cá nhà tắm cho bé RFD308061</t>
  </si>
  <si>
    <t>Đồ chơi dụng cụ nhà bếp - máy xay sinh tố đa năng - 979-10</t>
  </si>
  <si>
    <t>Đồ chơi dụng cụ nhà bếp - máy xay sinh tố - 979-11</t>
  </si>
  <si>
    <t>Bộ đồ chơi nhà tắm động vật vui vẻ RFD331281</t>
  </si>
  <si>
    <t>Bộ nữ trang phép thuật CY150364</t>
  </si>
  <si>
    <t>Xúc xắc nhím dễ thương JS053048 (Xanh, hồng)</t>
  </si>
  <si>
    <t>Bộ lắp ráp máy bay 24PCS RFD334467</t>
  </si>
  <si>
    <t>Lục lạc mèo Winwintoys</t>
  </si>
  <si>
    <t>Gậy phép thuật CY150324</t>
  </si>
  <si>
    <t>Đồ chơi  12 món Shopkins - Season 9 - 56697</t>
  </si>
  <si>
    <t>Thú bông khủng long Animo (Hồng) (TN)</t>
  </si>
  <si>
    <t>Đồ chơi dụng cụ nhà bếp - máy hấp trứng - 979-14</t>
  </si>
  <si>
    <t>Đồ chơi cắt rau củ quả set 9 món RFD314622</t>
  </si>
  <si>
    <t>Vali trang điểm Bowa 21pcs (CY8231)</t>
  </si>
  <si>
    <t>Đồ chơi cắt rau củ quả set 8 món RFD314614</t>
  </si>
  <si>
    <t>Hộp xe nhập vai đất nặn thế giới khủng long CY143827 C404</t>
  </si>
  <si>
    <t>Đồ chơi cắt trái cây set 8 món RFD314615</t>
  </si>
  <si>
    <t>Gối ôm khỉ con ngộ nghĩnh Animo C310 (TĐ)</t>
  </si>
  <si>
    <t>Đồ chơi puzzle 2D gỗ Tottosi hình cú mèo</t>
  </si>
  <si>
    <t>Đồ chơi lục lạc cao cấp CY193636 (Hồng,Trắng)</t>
  </si>
  <si>
    <t>Bộ bóng mềm 4' và chữ số JS040691 Toycity</t>
  </si>
  <si>
    <t>Thuyền đi biển kèm dụng cụ chơi cát (nhỏ) TOYCITY</t>
  </si>
  <si>
    <t>Đồ chơi dụng cụ nhà bếp - máy nhào bột - 979-13</t>
  </si>
  <si>
    <t>Thú bông cầm tay sư tử kèm lục lạc Animo (TN)</t>
  </si>
  <si>
    <t>Xe chở cát kèm dụng cụ 7pcs RFD309557</t>
  </si>
  <si>
    <t>Đồ chơi cắt rau củ quả set 9 món RFD314623</t>
  </si>
  <si>
    <t>Xe lắp ráp khủng long kèm tua vít RFD409132</t>
  </si>
  <si>
    <t>Bộ búp bê kèm trang phục thay và phụ kiện 7pcs YN487994 C308 (Vàng)</t>
  </si>
  <si>
    <t>Bộ nhập vai chăm sóc thú cưng JS037652</t>
  </si>
  <si>
    <t>Dụng cụ nhập vai làm món chiên xào Chaoye JS026106 (xanh)</t>
  </si>
  <si>
    <t>Hộp bếp pin 26210WN (HST)</t>
  </si>
  <si>
    <t>Bộ 4 phương tiện hàng không lắp ráp có kèm tua vít RFD413920</t>
  </si>
  <si>
    <t>Đồ chơi búa đập vui vẻ cao cấp EU461570</t>
  </si>
  <si>
    <t>Hộp lâu đài 2964 (HST)</t>
  </si>
  <si>
    <t>HỘP NHÀ XINH VN.032B (SH)</t>
  </si>
  <si>
    <t>Đồ chơi cắt trái cây set 9 món RFD314620</t>
  </si>
  <si>
    <t>Đồ chơi bóp chít có tay cầm Papa (TOY004/7)_vàng</t>
  </si>
  <si>
    <t>Hộp đồ chơi xếp ly (618-10)</t>
  </si>
  <si>
    <t>Hộp bếp tủ lạnh 26210P (HST)</t>
  </si>
  <si>
    <t>Xe địa hình cứu hộ xe vệ sinh môi trường chạy trớn RFD533402 C404 (Xanh)</t>
  </si>
  <si>
    <t>Hộp lâu đài SG-2939 (HST)</t>
  </si>
  <si>
    <t>Hộp lâu đài SG-2934 (HST)</t>
  </si>
  <si>
    <t>Hộp lâu đài SG-2933 (HST)</t>
  </si>
  <si>
    <t>Hộp dụng cụ YH435 (HST)</t>
  </si>
  <si>
    <t>Vali nhập vai nhà bếp Bowa 26pcs (CY8311)</t>
  </si>
  <si>
    <t>Đồ chơi cắt trái cây set 9 món RFD314621</t>
  </si>
  <si>
    <t>Đồ chơi cắt rau củ quả set 9 món RFD314618</t>
  </si>
  <si>
    <t>Dụng cụ nhập vai làm bánh quế (Waffle) Chaoye JS026107 (xanh)</t>
  </si>
  <si>
    <t>Túi lưới 4 bóng mềm 3.5' JS040696 Toycity</t>
  </si>
  <si>
    <t>Đồ chơi cắt rau củ và hải sản set 10 món RFD314635</t>
  </si>
  <si>
    <t>Lật đật biết chạy Animo gấu nâu CY304762</t>
  </si>
  <si>
    <t>HỘP TRANG SỨC 901-1 (TM)</t>
  </si>
  <si>
    <t>Vỉ vương miệng 2071B (HP)</t>
  </si>
  <si>
    <t>Hộp bếp LT6588-2H</t>
  </si>
  <si>
    <t>Hộp bếp LT6588-1H</t>
  </si>
  <si>
    <t>Xe tải cứu hỏa lắp ráp RFD367117</t>
  </si>
  <si>
    <t>Xe địa hình điều khiển từ xa - Nhà vô địch vượt núi DK81151</t>
  </si>
  <si>
    <t>Hộp bếp Ga lò nướng 818-12 (HST)</t>
  </si>
  <si>
    <t>Hộp bếp Ga lò nướng 818-25 (HST)</t>
  </si>
  <si>
    <t>Xe chở cát đi biển hữu cơ 7pcs Animo JS054432</t>
  </si>
  <si>
    <t>Hộp lâu đài SG- 2973 (HST)</t>
  </si>
  <si>
    <t>Đồ chơi cắt rau củ quả set 9 món RFD314619</t>
  </si>
  <si>
    <t>Vỉ vương miệng + cây sao CP022-E (HP)</t>
  </si>
  <si>
    <t>Đồ chơi cắt rau củ và hải sản set 9 món RFD314624</t>
  </si>
  <si>
    <t>Gậy phép thuật CY150365</t>
  </si>
  <si>
    <t>Balo nhập vai cửa hàng rau củ 23PCS JS022588</t>
  </si>
  <si>
    <t>Vali ô tô bác sĩ 18pcs LH16880536 C404 (Xanh dương)</t>
  </si>
  <si>
    <t>Đồ chơi khủng long đi biển chơi cát nước 5pcs LH16880470 C404 (Xanh lá)</t>
  </si>
  <si>
    <t>Xe điều khiển cánh rồng - Đứa con thần gió DK81153</t>
  </si>
  <si>
    <t>Đồ chơi xe điện thoại thả khối cao cấp EU461578</t>
  </si>
  <si>
    <t>Bộ 3 đồ chơi con quay hoạt hình dễ thương CY307306</t>
  </si>
  <si>
    <t>Thú nhồi bông quả đào Animo</t>
  </si>
  <si>
    <t>Túi xách nhập vai bác sĩ CY353825</t>
  </si>
  <si>
    <t>Thú bông chú vịt lấp lánh Animo C62023 (TN)</t>
  </si>
  <si>
    <t>Siêu xe F1 - Vua tốc độ (King of speed)</t>
  </si>
  <si>
    <t>Xe cấp cứu cao cấp có nhạc đèn kèm dụng cụ bác sĩ CY514019 (Xanh)</t>
  </si>
  <si>
    <t>Balo nhập vai búp bê và bác sĩ CY285048</t>
  </si>
  <si>
    <t xml:space="preserve">Búp bê công chúa cánh bướm kèm đồ chơi pop it CY597030 C404 </t>
  </si>
  <si>
    <t>Balo nhập vai nhà bếp 30pcs YN539852 C402</t>
  </si>
  <si>
    <t>Bộ thảm vẽ màu nước kèm 2 bút và khuôn LH16870499</t>
  </si>
  <si>
    <t>Bộ 3 khối vuông mềm họa tiết hoạt hình và chữ số cao cấp 10cm JS056818 Animo</t>
  </si>
  <si>
    <t>Đồ chơi cân bằng đa năng hình mèo 3in1 cho bé học số và chơi câu cá CY447876 (Xanh)</t>
  </si>
  <si>
    <t>Đàn piano cao cấp đa chức năng kèm micro CY134588 C402 (Hồng)</t>
  </si>
  <si>
    <t>203306004 Đồ Chơi Máy Bay Cứu Hộ DICKIE TOYS Rescue Helicopter</t>
  </si>
  <si>
    <t>Bộ 3 bóng mềm bầu dục họa tiết khủng long cao cấp JS057227 Animo</t>
  </si>
  <si>
    <t>Túi xách và bộ trang điểm 16PCS JS035057</t>
  </si>
  <si>
    <t>Vali kéo nhập vai nhà bếp CY265294</t>
  </si>
  <si>
    <t>Hộp thế giới động vật hoang dã kèm bản đồ CY124336 (30pcs)</t>
  </si>
  <si>
    <t>Khủng long ba sừng lắp ráp kèm tua vít có đèn và âm thanh RFD407660</t>
  </si>
  <si>
    <t>Xe Diecast - Vỉ 4 xe đua - JP0611A</t>
  </si>
  <si>
    <t>Hộp nhập vai nha sĩ 16pcs YN545683 C404 (Xanh)</t>
  </si>
  <si>
    <t>Xe quái vật siêu ngầu 3151 (màu ngẫu nhiên: đỏ, cam, xanh)(HL))</t>
  </si>
  <si>
    <t>Máy bay trực thăng cứu hộ động vật có âm thanh và đèn RFD514495 C401 (Trắng)</t>
  </si>
  <si>
    <t>Đồ chơi két sắt đựng tiền thông minh cho bé RFD395547 (Hồng)</t>
  </si>
  <si>
    <t>Máy bay vận tải cao cấp có âm thanh và đèn RFD341522 (Cam)</t>
  </si>
  <si>
    <t>Mô hình tàu hỏa cao cấp vui nhộn E7995A (HL)</t>
  </si>
  <si>
    <t>Đồ chơi xe động vật đi biển 9pcs Animo JS053941</t>
  </si>
  <si>
    <t>Thú bông mèo nâu kèm mền Animo</t>
  </si>
  <si>
    <t>Bộ xếp hình khối mô phỏng cao cấp 47pcs CY555042 C308</t>
  </si>
  <si>
    <t>Đồ chơi thuyền đi biển 8pcs Animo JS054359</t>
  </si>
  <si>
    <t>Khủng long thông minh điều khiển từ xa đa chức năng có nhạc đèn YN281777</t>
  </si>
  <si>
    <t>Đồ chơi xe chạy trớn có nhạc và đèn CY271961 (Xanh)</t>
  </si>
  <si>
    <t>Hộp âm nhạc đa năng 6 miếng ghép kèm thả khối YN427038</t>
  </si>
  <si>
    <t>Xúc xắc máy kéo Gripcar</t>
  </si>
  <si>
    <t>Miếng ghép xốp động vật đa màu sắc giáo dục sớm cho bé RFD574708 C402</t>
  </si>
  <si>
    <t>Túi xách nhập vai bán kem hình gấu ngộ ngĩnh 21pcs CY369198</t>
  </si>
  <si>
    <t>Balo lớn xếp hình khối xe và chữ số YN368930AB</t>
  </si>
  <si>
    <t>Balo nhập vai búp bê và thức ăn CY285049</t>
  </si>
  <si>
    <t>Xe ô tô đa năng có nhạc kèm thả khối 516 (HL)</t>
  </si>
  <si>
    <t>Bộ xếp hình khối mô phỏng cao cấp 60pcs CY555041 C2307</t>
  </si>
  <si>
    <t>Xúc xắc voi con Gripcar</t>
  </si>
  <si>
    <t>Miếng ghép gỗ hình sáng tạo CY369478</t>
  </si>
  <si>
    <t>Bộ nhập vai tính tiền có đèn và nhạc RFD277940</t>
  </si>
  <si>
    <t>Bộ 3 tranh ghép hình nam châm học về thế giới khủng long 3in1 25,30,42pcs RFD555350 C401</t>
  </si>
  <si>
    <t>Xe cần cẩu có nhạc đèn YN478025</t>
  </si>
  <si>
    <t>Máy gắp trứng khủng long CY452115</t>
  </si>
  <si>
    <t xml:space="preserve"> Xe bus âm nhạc lớn thả khối JS048894 (Xanh dương)</t>
  </si>
  <si>
    <t>Xe địa hình chạy trớn có âm thanh và đèn RFD430076 C401 (Vàng)</t>
  </si>
  <si>
    <t>Thú bông chú rồng lông xù cao cấp Drake C402 (TN)</t>
  </si>
  <si>
    <t>Xe cứu hộ chạy trớn chở máy bay có âm thanh và đèn RFD269725 C401 (Vàng)</t>
  </si>
  <si>
    <t>Bộ piano cầu trượt 3 vịt vàng leo thang theo nhạc CY421420 C308</t>
  </si>
  <si>
    <t>Búp bê nhà tạo mẫu tóc YG1903-1 (EPT644189-1)</t>
  </si>
  <si>
    <t>Bộ lắp ráp cao cấp mô hình robot và 6 xe chiến đấu 172pcs CY588780 C402</t>
  </si>
  <si>
    <t>Bộ sưu tập biển khơi (NH)</t>
  </si>
  <si>
    <t>Ghép hình que kem Smoneo 13pcs RFD317144 (4 trong 1)</t>
  </si>
  <si>
    <t>Hộp xếp hình mini 24 mảnh CY153529</t>
  </si>
  <si>
    <t>Dụng cụ nhập vai làm món chiên xào Chaoye JS026104 (đỏ)</t>
  </si>
  <si>
    <t>Hộp xếp hình mini 24 mảnh CY153522</t>
  </si>
  <si>
    <t>Đồ chơi vịt con lắc lư  phát nhạc JS051479 (2 màu)</t>
  </si>
  <si>
    <t>Hộp xếp hình mini 24 mảnh CY153528</t>
  </si>
  <si>
    <t>Hộp xếp hình mini 24 mảnh CY153526</t>
  </si>
  <si>
    <t>Thú bông 2 đầu hổ - cừu Animo (TN)</t>
  </si>
  <si>
    <t>Bộ lắp ráp đoàn tàu 31PCS RFD334466</t>
  </si>
  <si>
    <t>Hộp xếp hình mini 24 mảnh CY153527</t>
  </si>
  <si>
    <t>Bộ ghép hình ngôi nhà kẹo ngọt Smoneo 65pcs RFD300810</t>
  </si>
  <si>
    <t>Hộp xếp hình mini 24 mảnh CY153534</t>
  </si>
  <si>
    <t>Bộ lắp ráp khu vui chơi cho bé 41PCS RFD334473</t>
  </si>
  <si>
    <t>Ghép hình chim cánh cụt Smoneo 14pcs RFD317147 (4 trong 1)</t>
  </si>
  <si>
    <t>Thú bông mèo kem kèm mền Animo</t>
  </si>
  <si>
    <t>Tranh xếp hình xe bus 12PCS CY248596</t>
  </si>
  <si>
    <t>Ghép hình thiên nga Smoneo 13pcs RFD317141 (4 trong 1)</t>
  </si>
  <si>
    <t>Ghép hình mèo con Smoneo 9pcs RFD317140 (4 trong 1)</t>
  </si>
  <si>
    <t>Bộ lắp ráp lâu đài 34PCS RFD334469</t>
  </si>
  <si>
    <t>Ghép hình quả cà chua Smoneo 14pcs RFD317146 (4 trong 1)</t>
  </si>
  <si>
    <t>Xếp hình tuổi thơ - Nông trại vui vẻ 163 chi tiết (LNV)</t>
  </si>
  <si>
    <t>Bộ lắp ráp xe công trình xây dựng CY189930 (Vàng)</t>
  </si>
  <si>
    <t>Ghép hình voi con Smoneo 12pcs RFD317143 (4 trong 1)</t>
  </si>
  <si>
    <t>Hạt AQB (loại tròn) AQB-79168 (GDK)</t>
  </si>
  <si>
    <t>Ghép hình cá nhỏ Smoneo 13pcs RFD317142 (4 trong 1)</t>
  </si>
  <si>
    <t>Xe chở hàng chạy trớn có âm thanh và đèn RFD541677 C404 (Cam)</t>
  </si>
  <si>
    <t>Bộ lắp ráp kỹ sư 50PCS 222-B15</t>
  </si>
  <si>
    <t>Ghép hình máy bay Smoneo 16pcs RFD317139 (4 trong 1)</t>
  </si>
  <si>
    <t>Hộp thành phố xe mini có âm thanh kèm phụ kiện  CY555039 C308</t>
  </si>
  <si>
    <t>Tranh xếp hình tàu lửa 24PCS CY248594</t>
  </si>
  <si>
    <t>Bộ ghép hình kỹ sư bến cảng Smoneo 19pcs RFD300814</t>
  </si>
  <si>
    <t>Túi 6 sinh vật phun nước Animo LH16872709</t>
  </si>
  <si>
    <t>Tranh xếp hình xe bồn 20PCS CY248593</t>
  </si>
  <si>
    <t>Bộ ghép hình dịch vụ giải trí Smoneo 20pcs RFD300815</t>
  </si>
  <si>
    <t>Bộ lắp ráp robot chiến đấu 6311 (Banbao)</t>
  </si>
  <si>
    <t>Thú bông treo nôi mặt voi kèm lục lạc, gặm nướu (TN)</t>
  </si>
  <si>
    <t>Tranh xếp hình máy xúc khổng lồ 20 mảnh CY121739</t>
  </si>
  <si>
    <t>Xe thư báo lắp ráp 5PCS 222-H145</t>
  </si>
  <si>
    <t>Xe lắp ráp cứu hỏa nhỏ 3 trong 1 CY189999 (Đỏ)</t>
  </si>
  <si>
    <t>Hộp đồ chơi thả hình khối cho bé (16 khối) - HE0218</t>
  </si>
  <si>
    <t>Đồ chơi câu cá hình xe LH16871226 (Vàng)</t>
  </si>
  <si>
    <t>Bộ lắp ráp xe đồ ăn 61PCS 222-B41</t>
  </si>
  <si>
    <t>Tranh xếp hình ngôi nhà búp bê 25 mảnh CY121741</t>
  </si>
  <si>
    <t>Đồ chơi máy pha cà phê - Happy family - LS820K14</t>
  </si>
  <si>
    <t>Bộ xếp hình ngôi nhà nhỏ Polesie - 108 mảnh</t>
  </si>
  <si>
    <t>Bộ ghép hình nhà hàng ẩm thực Smoneo 81pcs RFD300796</t>
  </si>
  <si>
    <t>Bộ lắp ráp khủng long 6856 (Banbao)</t>
  </si>
  <si>
    <t>Bộ nhập vai công cụ cao cấp CY137242</t>
  </si>
  <si>
    <t>Bộ lắp ráp robot chiến đấu 6315 (Banbao)</t>
  </si>
  <si>
    <t>Bộ lắp ráp robot chiến đấu 6312 (Banbao)</t>
  </si>
  <si>
    <t>Đồ chơi phương tiện cổ điển kèm tua vít RFD414156 ( trộn màu)</t>
  </si>
  <si>
    <t>Tranh xếp hình xe tải 30PCS CY248595</t>
  </si>
  <si>
    <t>Xe lắp ráp quân đội lớn 3 trong 1 CY190017 (Xanh)</t>
  </si>
  <si>
    <t>Xe trộn xi măng carat</t>
  </si>
  <si>
    <t>Xe lắp ráp quân đội ra đa lớn CY190008 (Xanh)</t>
  </si>
  <si>
    <t>Xe lắp ráp công trình nhỏ 3 trong 1 CY259779 (Vàng)</t>
  </si>
  <si>
    <t>Xe nông trại lắp ráp 5PCS 222-H146</t>
  </si>
  <si>
    <t>Đồ chơi trẻ em - Bộ lắp ráp hình xe (25312)</t>
  </si>
  <si>
    <t>Bộ lắp ráp xe điều khiển -chiến binh thần tốc (trắng) 8217 (Banbao)</t>
  </si>
  <si>
    <t>Tranh xếp hình trang trại ngựa 75 mảnh CY121745</t>
  </si>
  <si>
    <t>Bộ ghép hình nông trại 105PCS RFD321545</t>
  </si>
  <si>
    <t>Bộ ghép hình đoàn tàu ước mơ Smoneo 55pcs RFD300812</t>
  </si>
  <si>
    <t>Bộ 4 tranh xếp hình chủ đề 4 mùa MD3016</t>
  </si>
  <si>
    <t>Hộp xe nhập vai món tráng miệng RFD570969 C404 (Hồng)</t>
  </si>
  <si>
    <t>Xe lắp ráp quân đội súng máy nhiều nòng lớn CY190009 (Xanh)</t>
  </si>
  <si>
    <t>Bộ lắp ráp khủng long biến hình 3 trong 1 - 6855 (Banbao)</t>
  </si>
  <si>
    <t>Bộ ghép hình lâu đài cổ tích Smoneo 101pcs RFD300806</t>
  </si>
  <si>
    <t>Xe trộn bê tông lắp ráp 6PCS 222-H141</t>
  </si>
  <si>
    <t>Xe cấp cứu lắp ráp 6PCS 222-H142</t>
  </si>
  <si>
    <t>Bộ ghép hình xứ sở kem Smoneo 30pcs RFD300809</t>
  </si>
  <si>
    <t>Tranh xếp hình khủng long 48 mảnh CY121736</t>
  </si>
  <si>
    <t>Bộ xếp hình nam châm CY139783</t>
  </si>
  <si>
    <t>Đồ chơi nhà tắm Animo hình gấu CY306281</t>
  </si>
  <si>
    <t>Bộ lắp ráp khủng long 6858 (Banbao)</t>
  </si>
  <si>
    <t>Bộ lắp ráp khủng long 6860 (Banbao)</t>
  </si>
  <si>
    <t>Xe lắp ráp quân đội xe tăng lớn CY190007 (Xanh)</t>
  </si>
  <si>
    <t>Túi lưới 4 bóng mềm 3.5' JS040698 Toycity</t>
  </si>
  <si>
    <t>Xe tải chở vật liệu XG877-B79 (Vàng, EPT657600)</t>
  </si>
  <si>
    <t>Đồ chơi chú vịt vàng vui nhộn có nhạc và đèn YN490277</t>
  </si>
  <si>
    <t>Bộ xếp hình lính cứu hỏa DUKA (43pcs)</t>
  </si>
  <si>
    <t>Túi xách tranh xếp hình căn phòng của bé 105PCS CY210666</t>
  </si>
  <si>
    <t>Xe lắp ráp cứu hỏa thang xoay lớn CY189982 (Đỏ)</t>
  </si>
  <si>
    <t>Xe chở hàng lắp ráp lớn CY189924 (Vàng)</t>
  </si>
  <si>
    <t>Xe cảnh sát lắp ráp 7PCS 222-H149</t>
  </si>
  <si>
    <t>Đồ chơi mô hình lắp ráp TOBOT MINI D</t>
  </si>
  <si>
    <t>Xe lắp ráp cứu hóa xe nâng lớn CY189985 (Đỏ)</t>
  </si>
  <si>
    <t>Con Quay BeyBlade Mini (GDK)</t>
  </si>
  <si>
    <t>Bộ lắp ráp Mùa hè sôi động - Siêu sao trượt ván 6135 (Banbao)</t>
  </si>
  <si>
    <t>Bộ lắp ráp Cảnh sát phòng chống tội phạm - Trực thăng truy băt 7009 (Banbao)</t>
  </si>
  <si>
    <t>Hộp xe mô hình kèm hình khối YN527866 C402</t>
  </si>
  <si>
    <t>Bộ xếp hình mầm non Polesie - 22 mảnh</t>
  </si>
  <si>
    <t>Đồ chơi trẻ em bằng nhựa - Bộ lắp ráp hình xe cứu hỏa (21601)</t>
  </si>
  <si>
    <t>Đồ chơi trẻ em - Bộ lắp ráp hình xe  (29504)</t>
  </si>
  <si>
    <t>Đồ chơi trẻ em - Bộ lắp ráp hình máy bay và thuyền (25712)</t>
  </si>
  <si>
    <t>Bộ xếp hình mầm non thị trấn nhỏ Polesie - 52 mảnh</t>
  </si>
  <si>
    <t>Bộ lắp ráp khủng long 6862 (Banbao)</t>
  </si>
  <si>
    <t>Xe nâng lắp ráp lớn CY189921 (Vàng)</t>
  </si>
  <si>
    <t>Đồ chơi máy đánh trứng - Happy family - LS820K23</t>
  </si>
  <si>
    <t>Tranh xếp hình khủng long khổng lồ 50 mảnh CY121740</t>
  </si>
  <si>
    <t>Xe rơ-moóc lắp ráp 9PCS 222-H148</t>
  </si>
  <si>
    <t>Lưới thảy vòng banh trung HT 726 (TM)</t>
  </si>
  <si>
    <t>Bộ lắp ráp Thành phố thời đại - Xe mini cún yêu 6119 (Banbao)</t>
  </si>
  <si>
    <t>Bộ lắp ráp khủng long biến hình 3 trong 1 - 6853 (Banbao)</t>
  </si>
  <si>
    <t>Bộ ghép hình Chim cánh cụt 18 mảnh CY145946</t>
  </si>
  <si>
    <t>Đồ chơi mô hình lắp ráp MINI TOBOT ZERO</t>
  </si>
  <si>
    <t>Xe lắp ráp công trình lớn 3 trong 1 CY184465</t>
  </si>
  <si>
    <t>Bộ AQB_Cơ bản AQB-79108 (GDK)</t>
  </si>
  <si>
    <t>Bộ ghép hình xe đa năng Smoneo 68pcs RFD300817</t>
  </si>
  <si>
    <t>Bộ lắp ráp xe điều khiển -chiến binh thần tốc (đỏ) 8216 (Banbao)</t>
  </si>
  <si>
    <t>Hình vuông diệu kỳ - Thành phố ghép hình (LNV)</t>
  </si>
  <si>
    <t>Búp bê nhí nhồi bông Animo tóc bím (TN)</t>
  </si>
  <si>
    <t>Xe chở dầu lắp ráp 5PCS 222-H147</t>
  </si>
  <si>
    <t>Túi 6 thú nhà H636 (HST)</t>
  </si>
  <si>
    <t>Xếp hình tuổi thơ - Nông trại vui vẻ 103 chi tiết (LNV)</t>
  </si>
  <si>
    <t>Hộp lắp ráp Con Thông Minh 68pcs SATO14 (SATO)</t>
  </si>
  <si>
    <t>Mảnh ghép nhỏ 108 mảnh khối với Túi</t>
  </si>
  <si>
    <t>Xếp hình tuổi thơ - Nông trại vui vẻ 290 chi tiết (LNV)</t>
  </si>
  <si>
    <t>Hạt AQB_ Chủ đề Trang sức AQB-79158 (GDK)</t>
  </si>
  <si>
    <t>Bộ lắp ráp khủng long 6859 (Banbao)</t>
  </si>
  <si>
    <t>Túi xếp hình LT268-8603</t>
  </si>
  <si>
    <t>Đồ chơi trẻ em - Bộ lắp ráp sân bóng đá (25590)</t>
  </si>
  <si>
    <t>Đồ chơi trẻ em - Bộ lắp ráp hình xe đua (26505)</t>
  </si>
  <si>
    <t>Xe cần cẩu lắp ráp lớn CY189922 (Vàng)</t>
  </si>
  <si>
    <t>Thú nhồi bông mèo cosplay cá mập nhỏ</t>
  </si>
  <si>
    <t>Xe lắp ráp cứu hỏa dụng cụ thiết bị lớn CY189983 (Đỏ)</t>
  </si>
  <si>
    <t>Bộ ghép hình trang trại vui vẻ Smoneo 109pcs RFD299947</t>
  </si>
  <si>
    <t>Thú bông chim nhỏ Metoo 9.5 INCH CY164099</t>
  </si>
  <si>
    <t>Xe gắp lắp ráp lớn CY189910 (Vàng)</t>
  </si>
  <si>
    <t>Bộ ghép hình nông trại 103PCS RFD321546</t>
  </si>
  <si>
    <t>Bộ đồ chơi ống đất nặn 10 màu Play Doh - 22037</t>
  </si>
  <si>
    <t>Bộ lắp ráp đoàn tàu 51PCS 222-B37</t>
  </si>
  <si>
    <t>Bộ ghép hình thiên đường của bé Smoneo 50pcs RFD300798</t>
  </si>
  <si>
    <t>Bộ lắp ráp xe cứu hỏa kèm nón CY189986 (Đỏ)</t>
  </si>
  <si>
    <t>Bộ tên lửa nhập vai thức thức ăn nhanh 20pcs YN494898 C402</t>
  </si>
  <si>
    <t>Xe ủi lắp ráp lớn CY189911 (Vàng)</t>
  </si>
  <si>
    <t>Bộ lắp ráp chủ đề cứu hóa 29PCS 222-B28</t>
  </si>
  <si>
    <t>Siêu cứu hỏa - Rồng Phương Đông ( Orient Dragon)</t>
  </si>
  <si>
    <t>Bạch tuột nhà tắm vui vẻ Huanger Happy World JS041374</t>
  </si>
  <si>
    <t>Xe lắp ráp quân đội phòng không mini CY190030 (Xanh)</t>
  </si>
  <si>
    <t>Bộ lắp ráp 3 khủng long kèm tua vít RFD407667</t>
  </si>
  <si>
    <t>Đồ chơi phát nhạc hình tay lái CY262213</t>
  </si>
  <si>
    <t>Vali xếp hình vịt chơi cầu trượt và bánh răng chuyển động kèm ngôi nhà có nhạc đèn 2in1 CY529325</t>
  </si>
  <si>
    <t>Hộp búp bê công chúa váy hoa JS051336</t>
  </si>
  <si>
    <t xml:space="preserve">Bộ hình khối lắp ráp khu vui chơi 52pcs CY206724 </t>
  </si>
  <si>
    <t>Bộ lục lạc cao cấp 8 pcs Huanger Happy World JS041185</t>
  </si>
  <si>
    <t>Điện thoại ô tô 2 trong 1 có nhạc, đèn JS056798 (Hồng)</t>
  </si>
  <si>
    <t>Xe địa hình chạy trớn XiangGao Toys XG879-37A (Vàng, EPT657555)</t>
  </si>
  <si>
    <t>Đồ chơi lục lạc cao cấp CY193636 (Vàng,Trắng)</t>
  </si>
  <si>
    <t>Nhạc cụ phong cầm hình cú dễ thương YN477680</t>
  </si>
  <si>
    <t>Bộ mô hình tên lửa nhập vai công cụ kèm dây đeo 27pcs JS062593 C308</t>
  </si>
  <si>
    <t>Vali bác sĩ cao cấp 3 trong 1 CY277191</t>
  </si>
  <si>
    <t>Hộp thế giới động vật nuôi CY124689 (12pcs)</t>
  </si>
  <si>
    <t>Đồ chơi xe chạy trớn có nhạc và đèn CY271962 (Vàng)</t>
  </si>
  <si>
    <t>Đồng hồ điều khiển xe hoạt hình cho bé RFD474649 (Xanh)</t>
  </si>
  <si>
    <t>Đồ chơi xếp tháp thả bóng lăn GUYI RFD341658</t>
  </si>
  <si>
    <t>Hộp đồ chơi bánh lốc xoáy kèm chút chít RFD338558</t>
  </si>
  <si>
    <t>Đồ chơi máy hút bụi CY363803</t>
  </si>
  <si>
    <t>Điện thoại ô tô 2 trong 1 có nhạc, đèn JS056798 (Kem)</t>
  </si>
  <si>
    <t>Búp bê nhà tạo mẫu tóc YG1903-1 (EPT644189-2)</t>
  </si>
  <si>
    <t>Đồ chơi chú gà vẫy cánh phát nhạc JS049270  (2 màu)</t>
  </si>
  <si>
    <t>Túi xách tranh xếp hình xe bus 108PCS CY204760</t>
  </si>
  <si>
    <t>Bộ 9 xe đua mô hình đa màu chạy trớn HW23162153 C402</t>
  </si>
  <si>
    <t>Bộ câu cá điện đa năng có nhạc kèm vòng xoay trượt xe ô tô YN493819</t>
  </si>
  <si>
    <t>Búp bê nhà tạo mẫu tóc YG1903-1 (EPT644189-3)</t>
  </si>
  <si>
    <t>Xe vui nhộn thả khối có nhạc và đèn YN470700</t>
  </si>
  <si>
    <t>Túi xếp hình LT FX0801</t>
  </si>
  <si>
    <t>Hộp đồ chơi bánh macaron kèm chít chít RFD338561</t>
  </si>
  <si>
    <t>Két sắt khủng long thông minh hút tiền tự động có nhạc đèn YN468820 (Hồng)</t>
  </si>
  <si>
    <t>Khủng long cổ dài lắp ráp kèm tua vít có đèn và âm thanh RFD407664</t>
  </si>
  <si>
    <t>Đồ chơi toán học gỗ Tottosi bé tậ so sánh</t>
  </si>
  <si>
    <t>Lật đật hình con nhím Animo có nhạc chuông CY306279 (Xanh)</t>
  </si>
  <si>
    <t>Xe tải vui vẻ âm nhạc thả khối JS062344 C401 (Vàng)</t>
  </si>
  <si>
    <t>Bộ lắp ráp mô hình đường ống bóng lăn cho bé 66pcs CY325866</t>
  </si>
  <si>
    <t>Xe bồn khủng long có nhạc và đèn JS025645</t>
  </si>
  <si>
    <t>Bộ bảng gỗ nổi học tập đa năng 7in1 M6243</t>
  </si>
  <si>
    <t>Đồ chơi bông mềm Winnie  hình khối tròn (TO73Z35)</t>
  </si>
  <si>
    <t>Xe lắp ráp quân đội ra đa mini CY190029 (Xanh)</t>
  </si>
  <si>
    <t>Xe tải chở xe cứu hỏa nhỏ RFD346380</t>
  </si>
  <si>
    <t>Két sắt khủng long thông minh hút tiền tự động có nhạc đèn YN468820 (Xanh)</t>
  </si>
  <si>
    <t>Hộp tranh xếp hình thể giới động vật 280PCS CY248603</t>
  </si>
  <si>
    <t>Bộ 4 hộp ghép hình 71pcs chủ đề lính cứu hỏa JS056041</t>
  </si>
  <si>
    <t>Bộ 2 búp bê trưởng tạo mẫu thời trang LH16880803 C407 (Hồng)</t>
  </si>
  <si>
    <t>Đàn piano cảm ứng thông minh có nhạc đèn và âm thanh động vật LH16880530 C404 (Xanh dương)</t>
  </si>
  <si>
    <t>Bộ lắp ráp cao cấp mô hình robot, xe đua siêu ngầu 182pcs CY588782 C402</t>
  </si>
  <si>
    <t>Túi 3 xe trớn động vật ngộ nghĩnh Animo JS054504G</t>
  </si>
  <si>
    <t>Xe kéo Carat</t>
  </si>
  <si>
    <t>Xe chạy trớn 360 độ XG879-18A (Vàng, EPT657530)</t>
  </si>
  <si>
    <t>Bộ 4 hộp ghép hình 72pcs chủ đề bốn mùa JS056042</t>
  </si>
  <si>
    <t>Bộ lục lạc cao cấp 5 pcs Huanger Happy World JS041188</t>
  </si>
  <si>
    <t>Đồ chơi bông mềm Winnie hình khối vuông (TO73Z31)</t>
  </si>
  <si>
    <t>Balo lắp ráp bãi đậu xe cảnh sát kèm phương tiện giao thông cao cấp CY311205</t>
  </si>
  <si>
    <t>Đồ chơi lò vi sóng cao cấp kèm phụ kiện CY294234</t>
  </si>
  <si>
    <t>Bộ lục lạc cao cấp 4 pcs Huanger Happy World JS041189</t>
  </si>
  <si>
    <t>Bộ nhập vai máy xay hoa quả CY281087</t>
  </si>
  <si>
    <t>Túi chút chít gồm vịt mẹ và vịt con Animo LH16872714</t>
  </si>
  <si>
    <t>Xe tải chở máy bay nhỏ RFD346379</t>
  </si>
  <si>
    <t>Máy bắn thú tính điểm có nhạc đèn LH16880542 C404 (Vàng)</t>
  </si>
  <si>
    <t>203748000 Bộ Đồ Chơi Bãi Đỗ Xe DICKIE TOYS Parking Station</t>
  </si>
  <si>
    <t>Hộp nhập vai bác sĩ 14pcs YN545682 C404</t>
  </si>
  <si>
    <t>Tên lửa nhà tắm vui vẻ Huanger Happy World JS041356</t>
  </si>
  <si>
    <t>Thú bông 2 đầu trâu - cá sấu Animo (TN)</t>
  </si>
  <si>
    <t>Chú sâu vui nhộn ấn trượt 997 (HL)</t>
  </si>
  <si>
    <t>Túi xách tai thỏ trang điểm CY265271</t>
  </si>
  <si>
    <t>Thú nhồi bông thỏ Animo đeo túi Cherry</t>
  </si>
  <si>
    <t>Túi xách tranh xếp hình khám phá đại dương 108PCS CY204759</t>
  </si>
  <si>
    <t>Bộ cờ Ludo gồm 2 trò chơi MD1037</t>
  </si>
  <si>
    <t>Đồ chơi xe ô tô kèm điện thoại có nhạc EPT726648</t>
  </si>
  <si>
    <t>Đồ chơi vịt đẻ trứng NO RFD349282</t>
  </si>
  <si>
    <t>Đồ chơi máy giặt cao cấp kèm phụ kiện CY300696</t>
  </si>
  <si>
    <t>Bộ ghép hình 30pcs chủ đề thế giới khủng long JS056022</t>
  </si>
  <si>
    <t>Hộp máy bay nhập vai món tráng miệng RFD570976 C404 (Hồng)</t>
  </si>
  <si>
    <t>Túi xách và bộ nhà bếp 21PCS JS035058</t>
  </si>
  <si>
    <t>Vali nhập vai bác sĩ 12pcs LH16880537 C404 (Xanh dương)</t>
  </si>
  <si>
    <t>Túi xách tai thỏ nhà bếp CY265270</t>
  </si>
  <si>
    <t>Bộ đồ chơi nhập vai cửa hàng tiện lợi JS012045</t>
  </si>
  <si>
    <t>Xe đẩy chở cát 8pcs RFD309555</t>
  </si>
  <si>
    <t>BeyBlade Combo Mini (GDK)</t>
  </si>
  <si>
    <t>Bảng vẽ học tập và bàn chơi cờ 2 trong 1 JS028150</t>
  </si>
  <si>
    <t>Bảng xếp Winwintoys học chữ và số</t>
  </si>
  <si>
    <t>Hộp cờ Đominô thú (LHT) (hàng mẫu)</t>
  </si>
  <si>
    <t>Bảng vẽ học tập CY134532</t>
  </si>
  <si>
    <t>Đồ chơi nuôi cún cưng kèm lồng và phụ kiện JS049639 (Hồng)</t>
  </si>
  <si>
    <t>Bảng vẽ học tập CY143048</t>
  </si>
  <si>
    <t>Đồ chơi cân bằng toán học cùng ếch ngộ nghĩnh RFD304263 (Xanh)</t>
  </si>
  <si>
    <t>Đồ chơi nhấn nút con xoay - Simba (Đức)</t>
  </si>
  <si>
    <t>Đồ chơi cân bằng toán học cùng ếch ngộ nghĩnh RFD326701 (Hồng)</t>
  </si>
  <si>
    <t>Xúc xắc trẻ em - Hộp 3 chiếc (LNV)</t>
  </si>
  <si>
    <t>Đồ chơi cân bằng toán học cùng chú khỉ vui vẻ RFD304268</t>
  </si>
  <si>
    <t>Bảng điện tử học tập thông minh 11 trong 1 lovelykid</t>
  </si>
  <si>
    <t>Bộ chữ số nam châm (LNV)</t>
  </si>
  <si>
    <t>Bảng điện tử thông minh - Thế giới thực vật (LNV)</t>
  </si>
  <si>
    <t>Con quay hà mã SL83059</t>
  </si>
  <si>
    <t>Ipad học đánh vần LT68-2668</t>
  </si>
  <si>
    <t>Thú nhồi bông khủng long hồng vây vàng</t>
  </si>
  <si>
    <t>Con quay hươu cao cổ SL83058</t>
  </si>
  <si>
    <t>Ống Cầu lông A3 03 trái (LHT)</t>
  </si>
  <si>
    <t>Bộ chữ cái nam châm (LNV)</t>
  </si>
  <si>
    <t>Bộ đồ chơi nhập vai cửa hàng bánh JS012040</t>
  </si>
  <si>
    <t>Bảng xóa 908</t>
  </si>
  <si>
    <t>Bé làm quen chữ thường (LNV)</t>
  </si>
  <si>
    <t>Đồ chơi toán học gỗ Tottosi bảng cửu chương</t>
  </si>
  <si>
    <t>Đồ chơi toán học gỗ Tottosi bảng tính</t>
  </si>
  <si>
    <t>Bảng chữ cái nam châm CY139782</t>
  </si>
  <si>
    <t>Đồ chơi nhà tắm con mực phun nước RFD364020 (Xanh)</t>
  </si>
  <si>
    <t>Xe kéo lắp ráp mini CY189976 (Vàng)</t>
  </si>
  <si>
    <t>Túi xếp hình khối đoàn tàu 41pcs RFD506839 C407 (Xanh lá)</t>
  </si>
  <si>
    <t>Phương tiện giao thông ngộ nghĩnh có âm thanh sinh động LH16858552 (màu ngẫu nhiên)</t>
  </si>
  <si>
    <t>Xúc xắc quả bóng cao cấp VN461140B</t>
  </si>
  <si>
    <t>Set 3 xô đồ chơi nhà tắm dễ thương CY297135</t>
  </si>
  <si>
    <t>Xe cứu hỏa địa hình chạy trớn có 2 chế độ xe cao và thấp YN450171 C404 (Đỏ)</t>
  </si>
  <si>
    <t>Đồ chơi đi biển guồng quay cát, xe tải chở cát kèm dụng cụ 9 pcs JS060292 C2305</t>
  </si>
  <si>
    <t>Xe cứu hộ chạy trớn chở xe cẩu có âm thanh và đèn RFD238283 C401 (Vàng)</t>
  </si>
  <si>
    <t>Mô hình sân bay lắp ráp gồm 4 phương tiện nhỏ RFD413922</t>
  </si>
  <si>
    <t>Bộ đồ chơi bơm bong bóng NO RFD343213</t>
  </si>
  <si>
    <t>Balo lắp ráp bãi đậu xe kèm phương tiện giao thông cao cấp CY314302</t>
  </si>
  <si>
    <t xml:space="preserve"> Xe bus âm nhạc lớn thả khối JS048894 (Hồng)</t>
  </si>
  <si>
    <t>Thú nhồi bông khủng long ăn cỏ</t>
  </si>
  <si>
    <t>Bộ 12 xe phương tiện giao thông mini CY367692</t>
  </si>
  <si>
    <t>Bộ 2 xe chạy trớn nhỏ vải mềm cho bé EPT717251</t>
  </si>
  <si>
    <t>Bộ hình khối lắp ráp hình tàu hỏa 68pcs CY384336</t>
  </si>
  <si>
    <t>Xe địa hình chạy trớn XiangGao Toys XG879-37A (Đỏ, EPT657555)</t>
  </si>
  <si>
    <t>Đồ chơi kẹp hình khủng long CY416309</t>
  </si>
  <si>
    <t>Đồ chơi đi biển xe xúc cát kèm dụng cụ 10 pcs JS060293 C2305</t>
  </si>
  <si>
    <t>Bộ xếp hình khối mềm mô phỏng cao cấp 36pcs CY553938 C308</t>
  </si>
  <si>
    <t>Gối ôm thú bông chó con tinh nghịch (Xanh) (TN)</t>
  </si>
  <si>
    <t>Thú nhồi bông gối ôm gà con hồng Toycity</t>
  </si>
  <si>
    <t>Gối ôm mèo hoàng thượng mặt quạo mập ú siêu ngầu (TĐ)</t>
  </si>
  <si>
    <t xml:space="preserve"> Hộp âm nhạc giáo dục thả khối trí tuệ JS041284</t>
  </si>
  <si>
    <t>Gối ôm quả đào Animo</t>
  </si>
  <si>
    <t>Đồ chơi điện thoại hình thỏ con RFD376563  (Hồng)</t>
  </si>
  <si>
    <t>Xe xúc địa hình chạy trớn có âm thanh và đèn RFD584239 C404 (Vàng)</t>
  </si>
  <si>
    <t>Bộ 4 hộp ghép hình 73pcs chủ đề ngày tận thế của khủng long JS056038</t>
  </si>
  <si>
    <t>Xe tải chở xe bồn có nhạc và đèn RFD346397</t>
  </si>
  <si>
    <t>Xe mô hình khủng long ăn cỏ biến hình siêu ngầu chạy trớn RFD536050 C404 (Vàng)</t>
  </si>
  <si>
    <t>Xếp hình nam châm sáng tạo 25pcs</t>
  </si>
  <si>
    <t>Túi xách tranh xếp hình thung lũng khủng long 105PCS CY204761</t>
  </si>
  <si>
    <t>Hộp búp bê thời trang VN.047B (SH)</t>
  </si>
  <si>
    <t>Bộ búp bê kèm tủ lạnh và phụ kiện cho bé CY518974</t>
  </si>
  <si>
    <t>Túi 3 xe trớn  phương tiện giao thông ngộ nghĩnh Animo JS054502G</t>
  </si>
  <si>
    <t>Bộ đường ray xe cảnh sát gồm 4 xe RFD490404 (Xanh)</t>
  </si>
  <si>
    <t>Xe buýt âm nhạc kèm  thả khối cao cấp JS061008 C2305</t>
  </si>
  <si>
    <t>Xe trớn có tay cầm đa năng dễ thương CY329489 (Xanh dương)</t>
  </si>
  <si>
    <t>Gối ôm thú bông mèo lười (Vàng) (TN)</t>
  </si>
  <si>
    <t>Thú bông mèo hoàng thượng mặt quạo mập ú siêu ngầu (TĐ)</t>
  </si>
  <si>
    <t>Đồ chơi đi biển xe khủng long kèm dụng cụ 7 pcs JS060291 C2305</t>
  </si>
  <si>
    <t>Thú nhồi bông gối ôm gà con xanh Toycity</t>
  </si>
  <si>
    <t>Gối ôm con heo Animo</t>
  </si>
  <si>
    <t>Thú nhồi bông gối ôm khủng long xanh Toycity</t>
  </si>
  <si>
    <t>Đồ chơi điện thoại hình voi con RFD376560 (Xanh)</t>
  </si>
  <si>
    <t>203306002 Đồ Chơi Xe Cứu Thương DICKIE TOYS Medical Responder</t>
  </si>
  <si>
    <t>Đồ chơi microphone cầm tay cho bé JS025639 (Hồng)</t>
  </si>
  <si>
    <t>Bóng mềm 6' khủng long JS048230W</t>
  </si>
  <si>
    <t>Động vật hoạt hình RFD174691</t>
  </si>
  <si>
    <t>104344285 Đồ Chơi Khủng Long NATURE WORLD Dinos, 6-ass.</t>
  </si>
  <si>
    <t>Hộp thế giới động vật nuôi 6812 (28pcs)</t>
  </si>
  <si>
    <t>Túi Thú 643 (HST)</t>
  </si>
  <si>
    <t>Cá bơi tung tăng HL549 (GDK)</t>
  </si>
  <si>
    <t>Thú nhựa ANIA Báo  AS-13 Cheetah - (GDK)</t>
  </si>
  <si>
    <t>Hộp 2 động vật hoang dã CY142445</t>
  </si>
  <si>
    <t>Thú nhựa ANIA Gấu AS-24 Koala - (GDK)</t>
  </si>
  <si>
    <t>Set đồ chơi nữ trang CY150358</t>
  </si>
  <si>
    <t>Đồ chơi hình thú gấu con NO.S142 (TM)</t>
  </si>
  <si>
    <t>Thú nhựa ANIA ngựa vằn AS-04  Zebra - (GDK)</t>
  </si>
  <si>
    <t>Hộp 2 khủng long CY036448</t>
  </si>
  <si>
    <t>Thú bông cầm tay thỏ kèm lục lạc Animo (TN)</t>
  </si>
  <si>
    <t>Đồ chơi hình thú hải cẩu NO.S116 (TM)</t>
  </si>
  <si>
    <t>Thú nhồi bông Animo lạc đà không bướu trắng (TN)</t>
  </si>
  <si>
    <t>Túi thú 283 (HST)</t>
  </si>
  <si>
    <t>Đồ chơi ốc sên biết bò và biết xoay bụng - Simba (Đức)</t>
  </si>
  <si>
    <t>Thú nhựa ANIA Gấu Trúc AS-23 Giant Panda Baby - (GDK)</t>
  </si>
  <si>
    <t>Xe đồ chơi cao cấp NO.S139 (TM)</t>
  </si>
  <si>
    <t>Bộ đồ chơi nhập vai siêu thị JS012042</t>
  </si>
  <si>
    <t>Bộ đồ chơi nhập vai cửa hàng thức ăn JS012041</t>
  </si>
  <si>
    <t>Lật đật Minion 40cm XEB62035</t>
  </si>
  <si>
    <t>Đồ chơi hình thú hổ vằn NO.S124 (TM)</t>
  </si>
  <si>
    <t>Cún cưng dễ thương HL599 (GDK)</t>
  </si>
  <si>
    <t>BỊCH CÀNG THÚ VN.009D (SH)</t>
  </si>
  <si>
    <t>Đồ chơi hình thú voi NO.S125 (TM)</t>
  </si>
  <si>
    <t>Đồ chơi máy nướng bánh mì - Happy family - LS820K22</t>
  </si>
  <si>
    <t>Bộ lắp ráp xe thể thao đẩy trớn (xanh dương) 8629-2 (Banbao)</t>
  </si>
  <si>
    <t>Bộ lắp ráp xe bán tải đẩy trớn mini (tím) 8627-2 (Banbao)</t>
  </si>
  <si>
    <t>Bộ lắp ráp siêu xe đẩy trớn mini (vàng) 8626-2 (Banbao)</t>
  </si>
  <si>
    <t>Túi nhiều khủng long màu (HST)</t>
  </si>
  <si>
    <t>Khung Long Pin 8996 (Tm)</t>
  </si>
  <si>
    <t>Đồ chơi xoay và uốn chú sâu - Simba (Đức)</t>
  </si>
  <si>
    <t>Hộp thế giới động vật nhựa mềm CY134288 (6pcs)</t>
  </si>
  <si>
    <t>Khủng long điều khiển 6134A (HST)</t>
  </si>
  <si>
    <t>Bộ lắp ráp mô hình đường ống bóng lăn kèm phụ kiện trang trí cho bé 38pcs CY483407</t>
  </si>
  <si>
    <t>Xe mô hình đa năng giáo dục luyện tay và đập chuột có nhạc HW22035421 C404 (Vàng)</t>
  </si>
  <si>
    <t>Xe cứu hỏa phun nước XG877-B61C (Đỏ, EPT657584)</t>
  </si>
  <si>
    <t>Điện thoại Hello Kitty có đèn và gương soi JS057631 (Hồng)</t>
  </si>
  <si>
    <t>Gối đỡ bảo vệ đầu và lưng cho bé tập ngồi và tập đi RFD301673</t>
  </si>
  <si>
    <t>Lật đật gấu con có nhạc YN540356 C404</t>
  </si>
  <si>
    <t>Bảng vẽ đa năng có nút bấm học chữ kèm bút và khuôn ấn cho bé CY464570 (Xanh)</t>
  </si>
  <si>
    <t>Bộ đàn Xylophone kèm trống đa chức năng có nhạc đèn RFD576039 C402 (Hồng)</t>
  </si>
  <si>
    <t>Bộ 3 xe cứu hỏa vận chuyển máy bay và xe ô tô có âm thanh và đèn RFD579870 (Đỏ)</t>
  </si>
  <si>
    <t>Bộ lắp ráp siêu xe đẩy trớn mini (tím) 8626-4 (Banbao)</t>
  </si>
  <si>
    <t>Đồ chơi mô phỏng phương tiện giao thông kèm âm thanh và đèn sinh động JS057038</t>
  </si>
  <si>
    <t>Bộ garage đỗ xe ô tô gồm 6 xe ô tô nhỏ RFD495706 (Xanh)</t>
  </si>
  <si>
    <t>Thú nhồi bông nàng tiên cá Tuyết Mai</t>
  </si>
  <si>
    <t>Bồn rửa chén có phun nước kèm dụng cụ và rau củ LH16872656</t>
  </si>
  <si>
    <t>Thú nhồi bông khủng long cổ dài</t>
  </si>
  <si>
    <t>Xe xúc khủng long có nhạc và đèn JS025642</t>
  </si>
  <si>
    <t>Thú bông chút chít cầm nắm Animo hình sư tử RFD309762</t>
  </si>
  <si>
    <t>Đồ chơi búa thú dễ thương CY297127</t>
  </si>
  <si>
    <t>Bộ nhập vai nồi chiên không dầu đổi màu có nhạc đèn CY517546</t>
  </si>
  <si>
    <t>Đồ chơi xếp chồng (617-31)</t>
  </si>
  <si>
    <t>Bộ lắp ráp biển hình robot, phương tiện giao thông, chữ số 3in1 CY588251 C402</t>
  </si>
  <si>
    <t>Cốc xếp chồng RFD306976</t>
  </si>
  <si>
    <t>Thú nhồi bông gối ôm hổ con Animo (TĐ)</t>
  </si>
  <si>
    <t>Thú nhồi bông gối ôm 4 chiều kỳ lân (TM)</t>
  </si>
  <si>
    <t>Búp bê Emily - Người mẫu thời trang - tím</t>
  </si>
  <si>
    <t>Xe chạy trớn 360 độ XG879-18A (Xanh, EPT657530)</t>
  </si>
  <si>
    <t>Miếng ghép gỗ nhiều màu sắc giáo dục sớm cho bé RFD581504 C402</t>
  </si>
  <si>
    <t>Thú nhồi bông trái chuối Nguyễn Triều</t>
  </si>
  <si>
    <t>Tháp xếp chồng RFD309965</t>
  </si>
  <si>
    <t>Đồ chơi xếp chồng (617-6)</t>
  </si>
  <si>
    <t>Đồ chơi khối lập phương đa năng RFD310367</t>
  </si>
  <si>
    <t>Bộ đồ chơi 10 món Toyo xe tải kéo 8 khối và đồng hồ (HW20089)</t>
  </si>
  <si>
    <t>Bảng điện tử thông minh - Gia đình và nghề nghiệp (LNV)</t>
  </si>
  <si>
    <t>Tháp chén xếp chồng RFD306979</t>
  </si>
  <si>
    <t>Xe lửa kéo thả hình thú Winwintoys</t>
  </si>
  <si>
    <t>Xếp tháp hình thú - 20168 (NH)</t>
  </si>
  <si>
    <t>Bộ đồ chơi nhập vai bánh pizza &amp; kem WD-D010 (EPT595499)</t>
  </si>
  <si>
    <t>Trò chơi lăn banh Winwintoys</t>
  </si>
  <si>
    <t>Nhà thả 12 khối Winwintoys</t>
  </si>
  <si>
    <t>Nhà thả hình thỏ Miffy - Polesie</t>
  </si>
  <si>
    <t>Bộ đồ chơi ghế- xếp khối (VBC-DK666-9A)</t>
  </si>
  <si>
    <t>Đồ hơi máy thả và hứng bóng có nhạc đèn cho bé kèm 3 nút điều chỉnh HW21108525_C2307 (Xanh lá)</t>
  </si>
  <si>
    <t>Mô hình núi thế giới động vật hoang dã kèm tiểu cảnh cao cấp 40pcs 6210 C2305</t>
  </si>
  <si>
    <t>Xe nhập vai trang điểm 25pcs CY513259 (Hồng)</t>
  </si>
  <si>
    <t>Đồ chơi chú chó biết nhảy có nhạc đèn YN188337 (Cam)</t>
  </si>
  <si>
    <t>Bộ 3 tranh ghép hình nam châm học về động vật 3in1 25,30,42pcs RFD555351 C401</t>
  </si>
  <si>
    <t>Bộ đồ chơi nhà bếp lớn giả định cao cấp, đầy đủ thiết bị CY367130</t>
  </si>
  <si>
    <t>HỘP XÂU DÂY 201-1 (TM)</t>
  </si>
  <si>
    <t>Hộp búp bê công chúa váy hoa JS051337</t>
  </si>
  <si>
    <t>Đồ chơi khám răng cá sấu LH03 (LNV)</t>
  </si>
  <si>
    <t xml:space="preserve">Xô khủng long đi biển hữu cơ 8pcs JS054430 </t>
  </si>
  <si>
    <t>Xếp hình nam châm sáng tạo có họa tiết 26pcs</t>
  </si>
  <si>
    <t>Đồng hồ robot biến hình thông minh có chỉnh giờ cho bé RFD501615 (Đỏ)</t>
  </si>
  <si>
    <t>Xe cứu hỏa Bioplastics Geng Feng JS039767</t>
  </si>
  <si>
    <t>Đồ chơi âm thanh hình thú LT8403 (TM)</t>
  </si>
  <si>
    <t>Xe trớn mẹ con CY369517 (Vàng)</t>
  </si>
  <si>
    <t>Trống lắc kèm xúc xắc có nhạc JS040540 Toycity (Xanh lá)</t>
  </si>
  <si>
    <t>Búp bê 003-3H</t>
  </si>
  <si>
    <t>Túi lưới 3 bóng đa màu 4' JS040702 Toycity</t>
  </si>
  <si>
    <t>Hộp cờ lô tô nghề nghiệp (LHT)</t>
  </si>
  <si>
    <t>Xe cứu hỏa có nhạc và đèn JS025646</t>
  </si>
  <si>
    <t>Lật đật hình con nhím Animo có nhạc chuông CY306279 (Hồng)</t>
  </si>
  <si>
    <t>Bộ 2 xe lắp ráp khủng long kèm tua vít RFD409135</t>
  </si>
  <si>
    <t>Thú nhồi bông khủng long xanh</t>
  </si>
  <si>
    <t>Đồ chơi cắt rau củ quả set 12 món RFD314627</t>
  </si>
  <si>
    <t>Thú nhồi bông thỏ Animo mặc yếm</t>
  </si>
  <si>
    <t>Đồ chơi bình cầm tay cho bé cảm ứng nhạc JS035319</t>
  </si>
  <si>
    <t>Trống quay vòng có đèn và nhạc - HE0701</t>
  </si>
  <si>
    <t>Bảng vẽ điện tử hình thỏ LH16866051 (Hồng)</t>
  </si>
  <si>
    <t>Xe tải khủng long có nhạc và đèn JS025641</t>
  </si>
  <si>
    <t>Xe trộn khủng long có nhạc và đèn JS025640</t>
  </si>
  <si>
    <t>Vỉ búp bê ballet Hồng Phát LY-2607</t>
  </si>
  <si>
    <t>Xe địa hình chạy trớn XiangGao Toys XG879-33A (Đen, EPT657552)</t>
  </si>
  <si>
    <t>Ipad mèo kể chuyện LT68-3668</t>
  </si>
  <si>
    <t>Xe bus âm nhạc - HE8019</t>
  </si>
  <si>
    <t>Xe xúc có đèn 3D và nhạc RFD281332</t>
  </si>
  <si>
    <t>Lật đật thỏ ngộ nghĩnh 3132 (Vàng)</t>
  </si>
  <si>
    <t>Xe tải Bioplastics Geng Feng JS039765</t>
  </si>
  <si>
    <t>Đồ chơi khủng long tập bò ngộ nghĩnh có nhạc đèn 6110 (Tím)</t>
  </si>
  <si>
    <t>Túi xếp hình LT268-8604</t>
  </si>
  <si>
    <t>Đồ chơi mô hình cuốn sách có nhạc 9019 hiệu Winfun</t>
  </si>
  <si>
    <t>Lật đật ngộ nghĩnh 668-189 (Tím)</t>
  </si>
  <si>
    <t>Hộp đồ chơi trứng 20 con thú mini chạy đà CY366690 (Xanh)</t>
  </si>
  <si>
    <t>Túi thú 6986 (HST)</t>
  </si>
  <si>
    <t>Đồ chơi microphone cầm tay cho bé JS025638 (Xanh)</t>
  </si>
  <si>
    <t>Đồ chơi kích thích tập bò cho bé cho nhạc RFD395950 (Xanh)</t>
  </si>
  <si>
    <t>Lật đật Minion 18*13cm XEB82261</t>
  </si>
  <si>
    <t>Đồ chơi búa đập con rùa vui vẻ RFD385916 (Hồng)</t>
  </si>
  <si>
    <t>Bộ lắp ráp xe đua đẩy trớn mini (trắng) 8628-3 (Banbao)</t>
  </si>
  <si>
    <t>Lật đật ngộ nghĩnh 668-189 (Hồng)</t>
  </si>
  <si>
    <t>Vỉ xe Diecast nhỏ chủ đề sân bay - JP2202</t>
  </si>
  <si>
    <t>Đồ chơi điện thoại di động cho bé JS035322</t>
  </si>
  <si>
    <t>Đồ chơi nuôi cún cưng kèm lồng và phụ kiện JS049640 (Xanh)</t>
  </si>
  <si>
    <t>Lật đật Minion 18*13cm XEB82259</t>
  </si>
  <si>
    <t>Xe Diecast - Vỉ 4 xe cơ giới - JP030</t>
  </si>
  <si>
    <t>Lật đật ngộ nghĩnh 668-189 (Vàng)</t>
  </si>
  <si>
    <t>Lật đật Minion 18*13cm XEB82260</t>
  </si>
  <si>
    <t>Đồ chơi kích thích tập bò cho bé cho nhạc RFD395950 (Hồng)</t>
  </si>
  <si>
    <t>Bộ tranh xếp hình chủ đề giao thông MD0077</t>
  </si>
  <si>
    <t>Xe kéo hình con ếch (NH)</t>
  </si>
  <si>
    <t>Đồ chơi đàn nhạc hình hươu cao cổ mã 002088</t>
  </si>
  <si>
    <t>Xe tải (01)</t>
  </si>
  <si>
    <t>Thú nhồi bông Súp Lơ (TM)</t>
  </si>
  <si>
    <t>Gậy phép thuật CY150321</t>
  </si>
  <si>
    <t>Xe pin 727-1 (HP)</t>
  </si>
  <si>
    <t>Mèo kể chuyện LT 268-888</t>
  </si>
  <si>
    <t>Bạch tuột vui vẻ phát âm nhạc BABY EINSTEIN - 10811</t>
  </si>
  <si>
    <t>Guồng quay cát 8pcs RFD309553</t>
  </si>
  <si>
    <t>Đồ chơi cắt thức ăn nhanh set 12 món RFD314630</t>
  </si>
  <si>
    <t>Xe vệ sinh công cộng khủng long có đèn và nhạc JS025643</t>
  </si>
  <si>
    <t>Đồ chơi khủng long tập bò ngộ nghĩnh có nhạc đèn 6110 (Xanh lá)</t>
  </si>
  <si>
    <t>Xe nâng cứu hộ XG877-B61A (Đỏ, EPT657584)</t>
  </si>
  <si>
    <t>Bộ nhập vai shopping cùng máy tính tiền RFD273637</t>
  </si>
  <si>
    <t>Lục lạc 8 bi bằng gỗ Winwintoys</t>
  </si>
  <si>
    <t>Xe điều khiển từ xa biến hình robot có đèn YN461410 (Đỏ)</t>
  </si>
  <si>
    <t>Đồ chơi Xúc xắc con ong có nhạc Winfun HK - 0625 hiệu Winfun</t>
  </si>
  <si>
    <t>Tranh xếp hình người ngoài hành tinh 35 mảnh CY121734</t>
  </si>
  <si>
    <t>Đồ chơi chú rùa bánh răng phát nhạc LH16871258 (Xanh)</t>
  </si>
  <si>
    <t>Bộ đồ chơi xô đất nặn mini vui học Play Doh - 23414</t>
  </si>
  <si>
    <t>Đồ chơi hình quả bóng cho bé CY369620</t>
  </si>
  <si>
    <t xml:space="preserve">Vali hình ếch nhà bếp cao cấp kèm quai đeo HW23130417 C404 </t>
  </si>
  <si>
    <t>Vali đồ chơi đi biển hình chó con và dụng cụ 7pcs RFD521954 C402</t>
  </si>
  <si>
    <t>Túi thú 6989-1 (HST)</t>
  </si>
  <si>
    <t>Đồ chơi đoàn tàu cổ điển CY151393</t>
  </si>
  <si>
    <t>Xe cứu hỏa có đèn 3D và nhạc RFD281334</t>
  </si>
  <si>
    <t>Xe buýt nướng BBQ vui nhộn cho bé có nhạc đèn 35pcs HW22078706_C2307</t>
  </si>
  <si>
    <t>Xe bồn XG877-B62B XiangGao Toys (Vàng, EPT657585)</t>
  </si>
  <si>
    <t>Xe Jeep điều khiển RFD281874</t>
  </si>
  <si>
    <t>Búp bê 003-3A</t>
  </si>
  <si>
    <t>Siêu địa hình - Hiệp sĩ khiêu vũ  (Knight dancing)</t>
  </si>
  <si>
    <t>Tui Khung Long Bf 6986 (Tm)</t>
  </si>
  <si>
    <t>Xe đẩy trang điểm 21pcs TOYCITY</t>
  </si>
  <si>
    <t>Bộ 6 ca nhà tắm cho bé JS039718</t>
  </si>
  <si>
    <t>Xe cẩu khủng long có nhạc và đèn JS025644</t>
  </si>
  <si>
    <t>Hộp 5 chiếc xúc xắc dễ thương E318B (HL)</t>
  </si>
  <si>
    <t>Gậy phép thuật CY150082</t>
  </si>
  <si>
    <t>Thú bông hổ kèm lục lạc Animo (TĐ)</t>
  </si>
  <si>
    <t>Xe mô tô cứu hộ chở xe máy có âm thanh và đèn RFD418177 (Xanh)</t>
  </si>
  <si>
    <t>Bộ bàn đa năng học và chơi lego lắp ráp 56pcs CY197240</t>
  </si>
  <si>
    <t>Thú nhựa ANIA Voi AS-02 African Elephant - (GDK)</t>
  </si>
  <si>
    <t>Bộ tranh xếp hình chủ đề động vật MD0078</t>
  </si>
  <si>
    <t>Bộ hình khối lắp ráp phi thuyền vũ trụ 183pcs CY451802</t>
  </si>
  <si>
    <t>Hộp đồ chơi kem ốc quế kèm chút chít RFD338567</t>
  </si>
  <si>
    <t>Đồ chơi khủng long tập bò ngộ nghĩnh có nhạc đèn 6110 (Vàng)</t>
  </si>
  <si>
    <t>Thú nhựa ANIA Hà Mã AS-06 Hippopotamus - (GDK)</t>
  </si>
  <si>
    <t>Hình mẫu xếp hạt Aquabeads AQB-79268 (GDK)</t>
  </si>
  <si>
    <t>Set chơi bóng rổ Minion X66060</t>
  </si>
  <si>
    <t>Xe cấp cứu cao cấp có nhạc đèn kèm dụng cụ bác sĩ CY514019 (Hồng)</t>
  </si>
  <si>
    <t>Bộ lắp ghép mê cung bãi đậu xe điện có đèn và âm thanh CY484686_C2307</t>
  </si>
  <si>
    <t>Quả bóng mềm - khám phá cùng gà con</t>
  </si>
  <si>
    <t xml:space="preserve"> Xe bus âm nhạc nhỏ thả khối JS048981 (Hồng)</t>
  </si>
  <si>
    <t>Khung Long Pin 1060 (Tm)</t>
  </si>
  <si>
    <t>Bộ bảng vẽ học tập 2in1 bảng đen và trắng kèm dụng cụ vẽ CY598891 C404 (Xanh lá)</t>
  </si>
  <si>
    <t>Bàn cờ tướng nhỏ có cờ (LHT)</t>
  </si>
  <si>
    <t>Xe cảnh sát Bioplastics Geng Feng JS039768</t>
  </si>
  <si>
    <t>Bộ đồ chơi gồm xe container lớn và mô hình khủng long siêu ngầu CY517241</t>
  </si>
  <si>
    <t xml:space="preserve">Combo 3 bóng mềm 4' khủng long JS048229W </t>
  </si>
  <si>
    <t>Búp bê nhí nhồi bông Animo Smile nón hồng (TN)</t>
  </si>
  <si>
    <t>Bánh xe lật đật SL83501</t>
  </si>
  <si>
    <t>Bộ bảng gỗ nổi học tập hình xe cứu thương thông minh nhiều chủ đề kèm câu cá 8in1 RFD574798 C402</t>
  </si>
  <si>
    <t>Túi xách nhập vai nhà bếp CY353824</t>
  </si>
  <si>
    <t>Đồ chơi âm thanh hình thú LT8108 (TM)</t>
  </si>
  <si>
    <t>Bộ đồ chơi nhập vai thức ăn nhanh WD-D009 (EPT595498)</t>
  </si>
  <si>
    <t>Hộp búp bê công chúa váy đỏ JS051338</t>
  </si>
  <si>
    <t>Đồ chơi đoàn tàu cổ điển CY038390</t>
  </si>
  <si>
    <t>Bộ 4 xe hoạt hình có nhạc đèn kèm bản đồ CY293729</t>
  </si>
  <si>
    <t>Két sắt balo máy bay thông minh 2in1 hút tiền tự động có nhạc đèn YN468818 (Hồng)</t>
  </si>
  <si>
    <t>Vỉ câu cá VN-11AB (SH)</t>
  </si>
  <si>
    <t xml:space="preserve"> Đồ chơi lật đật khủng long kèm thả vòng JS041229</t>
  </si>
  <si>
    <t>Đồ chơi phát nhạc hình tay lái có đèn JS054672 (Xanh dương)</t>
  </si>
  <si>
    <t>ỐNG XẾP HÌNH NÚT VN.014E (SH)</t>
  </si>
  <si>
    <t>Xe quân đội điều khiển RFD281876</t>
  </si>
  <si>
    <t>Cá bơi tung tăng Huile</t>
  </si>
  <si>
    <t>Điện thoại đa năng 15 trong 1 Huanger Happy World JS041282 (xanh)</t>
  </si>
  <si>
    <t>Xe đẩy con gấu kèm giỏ hoa quả và thức ăn tháo rời YN466737 (Xanh dương)</t>
  </si>
  <si>
    <t>Bộ tên lửa nhập vai bác sĩ 19pcs YN494899 C402</t>
  </si>
  <si>
    <t>Xô xẻng xúc cát kèm guồng quay 8pcs RFD309546</t>
  </si>
  <si>
    <t>Hộp đồ chơi âm nhạc kèm trống và micro LH16871243</t>
  </si>
  <si>
    <t>Bộ hình khối lắp ráp phương tiện giao thông 150 pcs CY451798</t>
  </si>
  <si>
    <t>Rubic 4x4x4</t>
  </si>
  <si>
    <t>Hộp búp bê và phụ kiện lớn YM17-3B</t>
  </si>
  <si>
    <t>Bộ đồ chơi đất nặn nhà máy vui vẻ cơ bản Play Doh - B5554</t>
  </si>
  <si>
    <t>Điện thoại đa năng 15 trong 1 Huanger Happy World JS041282 (hồng)</t>
  </si>
  <si>
    <t>Hộp thế giới động vật biển 6810 (28pcs)</t>
  </si>
  <si>
    <t>Bộ lắp ráp xe động vật 38PCS RFD334472</t>
  </si>
  <si>
    <t>Xe âm nhạc piano kèm thả khối, học chữ số và chuỗi hạt luyện tay cho bé HW21057649_C2307 (Đỏ)</t>
  </si>
  <si>
    <t xml:space="preserve"> Xe bus âm nhạc nhỏ thả khối JS048981 (Xanh dương)</t>
  </si>
  <si>
    <t>Đồ chơi con vịt nhảy có nhạc EPT712496</t>
  </si>
  <si>
    <t>Bộ 4 thuyền xếp chồng JS039717</t>
  </si>
  <si>
    <t>Xe vệ sinh đường phố cao cấp có âm thanh và đèn RFD341536 (Cam)</t>
  </si>
  <si>
    <t>Lật đật (xanh) - HE0201</t>
  </si>
  <si>
    <t>HỘP TIỆC TRÀ VN.029B (SH)</t>
  </si>
  <si>
    <t>Xe mô hình container lớn chở các xe nhỏ kèm bản đồ CY218032</t>
  </si>
  <si>
    <t>Đồ chơi xe chạy trớn biến hình bãi đậu xe có nhạc đèn 17pcs HW23037633_C2307 (Đỏ)</t>
  </si>
  <si>
    <t>Đồ chơi cắt rau củ quả set 12 món RFD314628</t>
  </si>
  <si>
    <t>Lật đật thỏ ngộ nghĩnh 3132 (Xanh lá)</t>
  </si>
  <si>
    <t>Mô hình núi thế giới khủng long kèm tiểu cảnh cao cấp 40pcs 6209 C2305</t>
  </si>
  <si>
    <t>Trống vỗ SL84801-24</t>
  </si>
  <si>
    <t>Thú Nhồi Bông Búp Bê Đội Nón 1 (Tm)</t>
  </si>
  <si>
    <t>Đồ chơi chú vịt phát nhạc LH16871256</t>
  </si>
  <si>
    <t>Guồng quay cát 6pcs RFD309554</t>
  </si>
  <si>
    <t>Hộp ghép hình cao cấp chủ đề phương tiện giao thông kèm thẻ hình và bảng vẽ RFD574536 C402</t>
  </si>
  <si>
    <t>Hộp câu cá pin LT68-2006H</t>
  </si>
  <si>
    <t>Bộ ghép hình 48pcs chủ đề phi hành gia JS056031</t>
  </si>
  <si>
    <t>Xe ben đi biển LT68-468</t>
  </si>
  <si>
    <t>Hộp thế giới động vật hoang dã 6809 (28pcs)</t>
  </si>
  <si>
    <t>Đồ chơi trẻ em bằng nhựa - Xe Jíp (20)</t>
  </si>
  <si>
    <t>Hộp thế giới khủng long 6811 (28pcs)</t>
  </si>
  <si>
    <t>Đồ chơi Cờ Cá Ngựa Sato 047 ( Mẫu 2)</t>
  </si>
  <si>
    <t>Thú nhồi bông khủng long vui vẻ</t>
  </si>
  <si>
    <t>Xô đi biển CHUOT MICKEY LT68-868 (LT868)</t>
  </si>
  <si>
    <t>Xô đi biển LT68-568</t>
  </si>
  <si>
    <t>Đồ chơi nhà tắm vợt vớt cá và 3 con sinh vật biển - simba (N)</t>
  </si>
  <si>
    <t>Đồ chơi nhà tắm cá heo vặn cót đáng yêu RFD377540</t>
  </si>
  <si>
    <t>Đồ chơi nhà tắm múc, đổ nước - Simba (Đức)</t>
  </si>
  <si>
    <t>Cá heo phun nước RFD194700</t>
  </si>
  <si>
    <t>Lưới chút chít hình thú TM.006 (TM)</t>
  </si>
  <si>
    <t>Bộ đồ chơi bồn nước 8 món rùa và thuyền Toyo HW8450</t>
  </si>
  <si>
    <t>Đồ chơi túi chút chít xe TM885 (TM)</t>
  </si>
  <si>
    <t>Thú nhồi bông vịt con (Vàng)</t>
  </si>
  <si>
    <t>Thú bơi vui vẻ Huile</t>
  </si>
  <si>
    <t xml:space="preserve">Hộp thế giới khủng long kèm bản đồ 24pcs CY276147 C407 </t>
  </si>
  <si>
    <t>Máy ảnh thổi bong bóng hình chú chó ngộ nghĩnh có nhạc đèn CY435686</t>
  </si>
  <si>
    <t>Vali bác sĩ 3in1 chuyển đổi balo và bàn kèm đầy đủ đụng cụ 25pcs HW22113296_C2307</t>
  </si>
  <si>
    <t>Máy bay nhập vai điện tử LH16871190 (Xanh)</t>
  </si>
  <si>
    <t>Thú bông chút chít cầm nắm Animo hình con thỏ RFD309761</t>
  </si>
  <si>
    <t>Xe cứu hộ chở con thuyền có âm thanh và đèn RFD425848 (Xanh)</t>
  </si>
  <si>
    <t>Vali nhà bếp cao cấp 3 trong 1 CY277187</t>
  </si>
  <si>
    <t>Bộ búp bê kèm bồn tắm và phụ kiện cho bé CY518970</t>
  </si>
  <si>
    <t>Vỉ búp bê thiên thần Hồng Phát LY-2310</t>
  </si>
  <si>
    <t>Bộ ghép hình sáng tạo 109PCS RFD321541</t>
  </si>
  <si>
    <t>Thú nhồi bông khủng long cổ dài TOYCITY</t>
  </si>
  <si>
    <t>Xe đẩy con gấu kèm giỏ hoa quả và thức ăn tháo rời YN466737 (Hồng)</t>
  </si>
  <si>
    <t>Xe trộn lắp ráp mini CY189978 (Vàng)</t>
  </si>
  <si>
    <t>Bóng đá S2 cao su (Geru)</t>
  </si>
  <si>
    <t>Búp bê nhí nhồi bông Animo tóc xù nón xanh (TN)</t>
  </si>
  <si>
    <t>Đàn piano điện tử thông minh đa năng kèm micro và ghế CY363076</t>
  </si>
  <si>
    <t>Hộp đồ chơi gia dụng giặt ủi mini kèm búp bê YN407048</t>
  </si>
  <si>
    <t>Vịt phun nước RFD198648</t>
  </si>
  <si>
    <t>Đồ chơi nhà tắm 4 con vịt  - Simba (N)</t>
  </si>
  <si>
    <t>Hộp đựng câu cá 2in1 giáo dục phát nhạc, kể chuyện và bàn cân CY496396 C407 (Đỏ)</t>
  </si>
  <si>
    <t>Cá voi tung tăng SL84801-30</t>
  </si>
  <si>
    <t>Đồ chơi nhà tắm chiếc thuyền chạy trên nước - Simba (Đức)</t>
  </si>
  <si>
    <t>Xe lắp ráp cứu hóa phun nước chữa cháy mini CY190002 (Đỏ)</t>
  </si>
  <si>
    <t>Hộp ghép hình cao cấp chủ đề hoạt động trong ngày kèm thẻ hình và bảng vẽ RFD574540 C402</t>
  </si>
  <si>
    <t>Xe đẩy nhập vai quầy thức ăn 33PCS - 8740</t>
  </si>
  <si>
    <t>Hộp nhạc karaoke đa năng có nhạc, đèn, kèm micro và thẻ 8 bài hát 3138 (HL)</t>
  </si>
  <si>
    <t>Xe mô hình siêu ngầu chạy trớn kèm tua vít có thể tháo lắp CY173158 C308</t>
  </si>
  <si>
    <t>Bộ búp bê kèm mô hình giường ngủ và phụ kiện cho bé CY519409</t>
  </si>
  <si>
    <t>Xúc xắc hình con công  dễ thương E318B-1 (HL)</t>
  </si>
  <si>
    <t>Đồ chơi chú rùa bánh răng phát nhạc LH16874641 (Hồng)</t>
  </si>
  <si>
    <t>Xe cẩu lắp ráp RFD278132</t>
  </si>
  <si>
    <t>Thú nhựa ANIA Sư Tử AS-01 Lion - (GDK)</t>
  </si>
  <si>
    <t>Đồ chơi sơ sinh dùng pin- hình xe VBC-777-21A</t>
  </si>
  <si>
    <t>Xô đi biển (10pcs) RFD276132</t>
  </si>
  <si>
    <t>Thú nhựa ANIA Rùa AS-20 Sea Turtle - (GDK)</t>
  </si>
  <si>
    <t>Thú nhựa ANIA Hổ Vằn AS-05 Tiger - (GDK)</t>
  </si>
  <si>
    <t>Xe đi biển (7pcs) RFD275189</t>
  </si>
  <si>
    <t>Banh WorldCup màu đỏ</t>
  </si>
  <si>
    <t>Hộp nội thất VN.014B (SH)</t>
  </si>
  <si>
    <t xml:space="preserve">Hộp xếp hình nam châm sáng tạo 34pcs   </t>
  </si>
  <si>
    <t>Đồ chơi xe chạy trớn biến hình nhà bếp có nhạc đèn 17pcs HW23039093_C2307 (Hồng)</t>
  </si>
  <si>
    <t>Xô xẻng xúc cát kèm guồng quay 8pcs RFD309545</t>
  </si>
  <si>
    <t>Xe hoạt hình mini RFD285615</t>
  </si>
  <si>
    <t>Quả bóng lục lạc Antona</t>
  </si>
  <si>
    <t>Túi chút chít hình thú (TM)</t>
  </si>
  <si>
    <t>Thú nhựa ANIA Chim Cánh Cụt  AS-11 Emperor penguin - (GDK)</t>
  </si>
  <si>
    <t>Đồ chơi xe phương tiện chạy đà CY200854 Toycity</t>
  </si>
  <si>
    <t>Đồ chơi máy radio có nhạc và đèn YN470703</t>
  </si>
  <si>
    <t>105737988 Đồ Chơi Búp Bê Mùa Hè EL Summertime, 3-ass.</t>
  </si>
  <si>
    <t>Xe buýt 2in1 xếp hình khối cao cấp 168pcs RFD531152 C407 (Xanh lá)</t>
  </si>
  <si>
    <t>Lật đật (hồng) - HE0202</t>
  </si>
  <si>
    <t>Ngôi nhà trò chơi kèm piano, nhạc, đèn, thả khối 739 (HL)</t>
  </si>
  <si>
    <t>Xe mô hình công trình chạy trớn vỉ 4 xe - G674</t>
  </si>
  <si>
    <t>Bộ 4 phương tiện cổ điển kèm tua vít RFD414157</t>
  </si>
  <si>
    <t>Lục lạc trống lắc cầm tay cho bé JS049070 (Vàng)</t>
  </si>
  <si>
    <t>Lục lạc trống lắc cầm tay cho bé JS049070 (Xanh dương)</t>
  </si>
  <si>
    <t>Thú bông chút chít cầm nắm Animo hình hươu cao cổ RFD309760</t>
  </si>
  <si>
    <t>Bộ lắp ráp xe bán tải đẩy trớn mini (đỏ) 8627-4 (Banbao)</t>
  </si>
  <si>
    <t>Hộp bếp lò vi sóng nồi điện tủ lạnh FDE415(420) (HST)</t>
  </si>
  <si>
    <t>Xô xúc cát 6pcs RFD309543</t>
  </si>
  <si>
    <t>Xe đi biển (7pcs) RFD276145</t>
  </si>
  <si>
    <t>Đồ chơi con cua âm nhạc vui nhộn cao cấp EU461145</t>
  </si>
  <si>
    <t>Đồ chơi cắt thức ăn nhanh set 12 món RFD314629</t>
  </si>
  <si>
    <t>Đồ chơi cắt thức ăn nhanh set 10 món RFD314634</t>
  </si>
  <si>
    <t>Đường ray xe lửa 27091N (TM)</t>
  </si>
  <si>
    <t>Xe địa hình chạy trớn Monster RFD281920</t>
  </si>
  <si>
    <t>Xẻng nhựa RFD276556</t>
  </si>
  <si>
    <t>Thú nhồi bông Cà Tím (TM)</t>
  </si>
  <si>
    <t>Xô xúc cát 6pcs RFD309544</t>
  </si>
  <si>
    <t>Xe đi biển (7pcs) RFD276137</t>
  </si>
  <si>
    <t>Xô đi biển (11pcs) RFD276136</t>
  </si>
  <si>
    <t>Bộ đồ chơi boxing cho bé JS040938 Toycity</t>
  </si>
  <si>
    <t>Xe lắp ráp quân đội phóng tên lửa mini CY190031 (Xanh)</t>
  </si>
  <si>
    <t>Bộ đồ chơi làm vườn số 278 - Polesie</t>
  </si>
  <si>
    <t>Lục lạc cá heo Winwintoys</t>
  </si>
  <si>
    <t>VỈ BÁC SĨ VN.057B</t>
  </si>
  <si>
    <t>Gậy phép thuật CY150360</t>
  </si>
  <si>
    <t>Trống lắc kèm xúc xắc có nhạc JS040543 Toycity (Xanh lục)</t>
  </si>
  <si>
    <t>Xe móc cứu hộ giao thông chở ô tô có âm thanh và đèn RFD430079 (Vàng)</t>
  </si>
  <si>
    <t>Bộ lắp ráp chủ đề cảnh sát 30PCS kèm đường ray 222-B24</t>
  </si>
  <si>
    <t>Đồ chơi gà con cute nhảy có nhạc đèn CY369608 (Hồng)</t>
  </si>
  <si>
    <t>Đồ chơi kẹp hình cá mập TOYCITY</t>
  </si>
  <si>
    <t>Đồ chơi kẹp hình tôm hùm TOYCITY</t>
  </si>
  <si>
    <t>Đồ chơi kẹp hình cua CY416308</t>
  </si>
  <si>
    <t>Đàn Ukulele quả dưa hấu 21 inch CY145913</t>
  </si>
  <si>
    <t>Đàn âm thanh Piano điện tử  có kèm  micro và ghế ngồi cho bé JS014695</t>
  </si>
  <si>
    <t>Trống có nhạc 000713 hiệu Winfun</t>
  </si>
  <si>
    <t>Đàn guitar điện tử có nhạc  JS040775 (Hồng)</t>
  </si>
  <si>
    <t>Đàn guitar điện tử có nhạc  JS040774 (Xanh)</t>
  </si>
  <si>
    <t>bộ 2 sản phẩm đàn âm nhạc LT8204 (TM)</t>
  </si>
  <si>
    <t>Bộ khuôn nặn 55 món Jumbo Set (ĐĐ)</t>
  </si>
  <si>
    <t>Đồ chơi Trống tay có nhạc 2005 hiệu Winfun</t>
  </si>
  <si>
    <t>Đàn điện 100FM (HST)</t>
  </si>
  <si>
    <t>Đồ chơi đàn âm nhạc LT8101 (TM)</t>
  </si>
  <si>
    <t>Đàn điện MQ-815USB (HST)</t>
  </si>
  <si>
    <t>HỘP NHÀ XINH VN.033B (SH)</t>
  </si>
  <si>
    <t>Đàn guitar có nhạc JS040764</t>
  </si>
  <si>
    <t>Vỉ đàn piano BO-5B (HP)</t>
  </si>
  <si>
    <t>Xúc xắc lăn Animo RFD348243</t>
  </si>
  <si>
    <t>Máy bay pin nhí 3213 (HST)</t>
  </si>
  <si>
    <t>Trống âm nhạc có đèn 668-186 (Cam)</t>
  </si>
  <si>
    <t>Đồ chơi xe vịt lắc lư giữ thăng bằng (N)</t>
  </si>
  <si>
    <t>Đồ chơi đàn âm nhạc LT8106 (TM)</t>
  </si>
  <si>
    <t>Bộ đồ chơi đất nặn tháp Cupcake Play Doh - A5144</t>
  </si>
  <si>
    <t>Thú nhồi bông con bò cười</t>
  </si>
  <si>
    <t>Đàn Ukulele quả dứa 21 inch CY145911</t>
  </si>
  <si>
    <t>Đất nặn mặt cười 12 màu - FF20012 (ĐĐ)</t>
  </si>
  <si>
    <t>Lục lạc trống lắc cầm tay cho bé JS049070 (Đỏ)</t>
  </si>
  <si>
    <t>Đồ chơi khủng long tập bò ngộ nghĩnh có nhạc đèn 6110 (Xanh da trời)</t>
  </si>
  <si>
    <t>Xe điều khiển từ xa biến hình robot có đèn, phun sương YN511801 (Đỏ)</t>
  </si>
  <si>
    <t>Balo nhập vai nhà bếp kèm đất nặn CY351702</t>
  </si>
  <si>
    <t>Hộp đồ chơi trứng 20 con thú mini chạy đà CY366690 (Vàng)</t>
  </si>
  <si>
    <t>Bộ tên lửa nhập vai tiệc trà 21pcs YN494900 C402</t>
  </si>
  <si>
    <t>Thú nhồi bông khủng long vàng (nhỏ) TOYCITY</t>
  </si>
  <si>
    <t>Bộ nhập vai chăm sóc thú cưng JS037649</t>
  </si>
  <si>
    <t>Trống lắc kèm xúc xắc có nhạc JS040544 Toycity (Vàng)</t>
  </si>
  <si>
    <t>Bộ khuôn nặn hình Donerland FB03051</t>
  </si>
  <si>
    <t>Bộ khuôn nặn hình Donerland FB01031</t>
  </si>
  <si>
    <t>Bộ khuôn nặn hình Donerland FB01501</t>
  </si>
  <si>
    <t>Bộ đồ chơi hộp bánh quy ngọt ngào Play Doh - E2125</t>
  </si>
  <si>
    <t>Bộ đồ chơi đất nặn lò nướng bánh Pizza Play Doh - E4576</t>
  </si>
  <si>
    <t>Bộ khuôn nặn 6 món MO-ZOO (ĐĐ)</t>
  </si>
  <si>
    <t>Robo Luồn thun Winwintoys</t>
  </si>
  <si>
    <t>Bộ khuôn nặn + Cây lăn 10SMR (ĐĐ)</t>
  </si>
  <si>
    <t>Bộ đồ chơi đất nặn 4 loại kem Play Doh - E6642</t>
  </si>
  <si>
    <t>Xe đua LT 0924B-1</t>
  </si>
  <si>
    <t>Hộp xếp hình trò chơi vui nhộn phong cách mới LT8989</t>
  </si>
  <si>
    <t>Bộ đồ chơi đất nặn bánh quy rực rỡ Play Doh - E5109</t>
  </si>
  <si>
    <t>Điện thoại ô tô mèo con có dây kéo và nhạc CY366692 (Hồng)</t>
  </si>
  <si>
    <t>Bột nặn hình bánh kem 6 màu 480g Donerland + bộ dụng cụ DA12011</t>
  </si>
  <si>
    <t>Xe ben mô hình - R6010</t>
  </si>
  <si>
    <t>Xe đk lon bánh đèn 999G-64 VIET NAM (LTX999G-64)</t>
  </si>
  <si>
    <t>Bộ đồ chơi đất nặn hướng nghiệp Play Doh - E3342</t>
  </si>
  <si>
    <t>Cá Sấu Winwintoys</t>
  </si>
  <si>
    <t>Bộ đồ chơi đất nặn nghề nghiệp mini Play Doh - E4902</t>
  </si>
  <si>
    <t>Điện thoại ô tô mèo con có dây kéo và nhạc CY366692 (Xanh)</t>
  </si>
  <si>
    <t>Bột  nặn hình bánh kem Donerland 5 màu 300g DA03011</t>
  </si>
  <si>
    <t>Hộp cờ lô tô thú (LHT)</t>
  </si>
  <si>
    <t>Thú nhồi bông khủng long ăn cỏ TOYCITY</t>
  </si>
  <si>
    <t>Bộ đồ chơi đất nặn bữa ăn Burger/Cookie Play Doh - E5112</t>
  </si>
  <si>
    <t>109302144 Đồ Chơi Trẻ Em Búp Bê Sưu Tầm Masha Collectibles, 12-ass.</t>
  </si>
  <si>
    <t>105733288 Đồ Chơi Trẻ Em Búp Bê Thời Trang Hoa Hồng, SL Rose Fashion</t>
  </si>
  <si>
    <t>105738831 Đồ Chơi Trẻ Em Búp Bê Công Chúa Tóc Mây, SL Rapunzel, 3-ass.</t>
  </si>
  <si>
    <t>Hộp baby 9 áo KM-W01 (HST)</t>
  </si>
  <si>
    <t>Gậy phép thuật CY098296</t>
  </si>
  <si>
    <t>105733134 Đồ Chơi Vali Búp Bê EL Evi's Trolley, 4-ass.</t>
  </si>
  <si>
    <t>Hộp phụ kiện búp bê thời trang VN.022B (SH)</t>
  </si>
  <si>
    <t>Tranh xếp hình thế giới đại đương 35 mảnh CY121727</t>
  </si>
  <si>
    <t>109301678 Đồ Chơi Trẻ Em Búp Bê Màu Sắc Masha Colourful, 4-ass.</t>
  </si>
  <si>
    <t>105736241 Đồ Chơi Trẻ Em Búp Bê Chăm Em EL Doll Walk, 2-ass.</t>
  </si>
  <si>
    <t>105730783 Đồ Chơi Búp Bê Xe Đạp EL , 2-ass.</t>
  </si>
  <si>
    <t>Hộp búp bê và phụ kiện nhỏ YM17-5S</t>
  </si>
  <si>
    <t>Hộp búp bê dạ hội Sơn Hảo VN.044B</t>
  </si>
  <si>
    <t>105736015 Đồ Chơi Trẻ Em Búp Bê Siêu Thời Trang, SL Mega Fashion</t>
  </si>
  <si>
    <t>105739003 Đồ Chơi Trẻ Em Búp Bê Công Chúa Thời Trang Hội Hè, SL Princess Gala Fashion, 2-ass.</t>
  </si>
  <si>
    <t>Bộ ghép hình Sư tử 15 mảnh CY145947</t>
  </si>
  <si>
    <t>Hộp tranh xếp hình bốn mùa 150PCS CY248602</t>
  </si>
  <si>
    <t>Hộp Búp Bê Lh031 (Tm)</t>
  </si>
  <si>
    <t>Hộp Búp Bê Lh032 (Tm)</t>
  </si>
  <si>
    <t>Hộp phụ kiện búp bê thời trang VN.020B (SH)</t>
  </si>
  <si>
    <t>Đồ chơi  2 món Shopkins - Season 9 - 56695</t>
  </si>
  <si>
    <t>Túi xếp hình LT FX0811</t>
  </si>
  <si>
    <t>Gối ôm hình thú Tuyết Mai</t>
  </si>
  <si>
    <t>Hộp búp bê dạ hội VN.052B (SH)</t>
  </si>
  <si>
    <t>Hộp Búp Bê Thời Trang Lh036 (Tm)</t>
  </si>
  <si>
    <t>Hộp búp bê và phụ kiện nhỏ YM17-5N</t>
  </si>
  <si>
    <t>Hộp Búp Bê Lh030 (Tm)</t>
  </si>
  <si>
    <t>Đàn âm thanh Piano điện tử có kèm micro JS030563</t>
  </si>
  <si>
    <t>Hộp Búp Bê Thời Trang Lh029 (Tm)</t>
  </si>
  <si>
    <t>Bộ ghép hình 48pcs chủ đề thế giới động vật JS056035</t>
  </si>
  <si>
    <t>Đồ chơi nhà tắm con khủng long - Simba (N)</t>
  </si>
  <si>
    <t>Xe đồ chơi cao cấp NO.S138 (TM)</t>
  </si>
  <si>
    <t>Bộ xe múc, xe cẩu (07)</t>
  </si>
  <si>
    <t>Đồ chơi kẹp hình khủng long TOYCITY</t>
  </si>
  <si>
    <t>Đồ chơi điện thoại camera sinh động 2in1 YN552759 C402 (Đỏ)</t>
  </si>
  <si>
    <t>Xe đồ chơi con cừu vui nhộn có nhạc đèn EPT702936</t>
  </si>
  <si>
    <t>Đồ chơi bảng vẽ kèm ghế VBC-YYP20281 ( Hồng )</t>
  </si>
  <si>
    <t>Bộ búp bê lớn kèm tủ lạnh và phụ kiện CY518964</t>
  </si>
  <si>
    <t>Máy bay nhập vai công cụ 31PCS JS035055</t>
  </si>
  <si>
    <t>Bộ 4 xe phương tiện giao thông mini CY367691</t>
  </si>
  <si>
    <t>Xe địa hình điều khiển từ xa  Chiến thắng</t>
  </si>
  <si>
    <t xml:space="preserve">Bộ xếp hình và robot theo dấu kèm bút vẽ đường đi YN535109 C407 </t>
  </si>
  <si>
    <t>Đồ chơi cắt trái cây set 10 món RFD314633</t>
  </si>
  <si>
    <t>Hộp đồ chơi âm nhạc vui nhộn EPT715852</t>
  </si>
  <si>
    <t>Súng bắn nước vịt con JS055992 (Vàng)</t>
  </si>
  <si>
    <t>Đồ chơi bắn cung Minion XJ66135</t>
  </si>
  <si>
    <t>Đồ chơi máy bay mini chạy đà CY200856 Toycity</t>
  </si>
  <si>
    <t>Xe container cao cấp có âm thanh và đèn RFD238286 (Xanh)</t>
  </si>
  <si>
    <t>Đồ chơi Kiện Tướng Cờ Vua Sato 046</t>
  </si>
  <si>
    <t>Đồ chơi tàu thuyền mini chạy đà CY200855 Toycity</t>
  </si>
  <si>
    <t>Búp bê Emily - Người mẫu thời trang - xanh</t>
  </si>
  <si>
    <t>105733231 Đồ Chơi Trẻ Em Búp Bê Bàn Làm Đẹp, EL Beauty Table</t>
  </si>
  <si>
    <t>Xúc xắc trẻ em Antona hình trái cây</t>
  </si>
  <si>
    <t>Puzzle MATO Tiệm Sửa Xe Bá Đạo</t>
  </si>
  <si>
    <t>Đồ chơi gà con cute nhảy có nhạc đèn CY369608 (Vàng)</t>
  </si>
  <si>
    <t>Đồ chơi trẻ em - Bộ lắp ráp hình xe (23506)</t>
  </si>
  <si>
    <t>Đồ chơi khủng long tập bò ngộ nghĩnh có nhạc đèn 6110 (Hồng)</t>
  </si>
  <si>
    <t>Qủa bóng xúc xắc mềm CY303733</t>
  </si>
  <si>
    <t>Set Bowling Elsa lớn AD66035-Q</t>
  </si>
  <si>
    <t>Bộ tranh xếp hình chủ đề Mẹ và Bé MD3012</t>
  </si>
  <si>
    <t>Qủa bóng xúc xắc hình sư tử CY303736</t>
  </si>
  <si>
    <t>Bộ đồ chơi đất nặn vui học cùng chữ và số Play Doh - 21018</t>
  </si>
  <si>
    <t>Xe lu ủi đi biển LT68-268</t>
  </si>
  <si>
    <t>Xe biến hình đường đua tốc độ gồm 2 xe ô tô nhỏ RFD475928 (Xanh)</t>
  </si>
  <si>
    <t>Rubic 3x3x3</t>
  </si>
  <si>
    <t>Súng bắn nước vịt con  RFD326912</t>
  </si>
  <si>
    <t>Đồ chơi nhà tắm con cua CY260267 Toycity</t>
  </si>
  <si>
    <t>Xúc xắc gà con YANUO RFD348233</t>
  </si>
  <si>
    <t>Đồ chơi phi thuyền không gian CY357294</t>
  </si>
  <si>
    <t>Thú nhồi bông khủng long vui vẻ TOYCITY</t>
  </si>
  <si>
    <t>Bộ búp bê chuyên gia trang điểm 16pcs YN529809 C308 (Hồng)</t>
  </si>
  <si>
    <t>Xúc xắc chùy Animo RFD348234</t>
  </si>
  <si>
    <t>Xe lắp ráp khủng long kèm tua vít RFD409133</t>
  </si>
  <si>
    <t>PUZZLE MATO Ở NHÀ VẪN VUI</t>
  </si>
  <si>
    <t>Bộ đồ chơi đất nặn hình học cơ bản Play Doh-E3705</t>
  </si>
  <si>
    <t>HỘP TIỆC TRÀ VN.031B (SH)</t>
  </si>
  <si>
    <t>Súng bắn nước khủng long JS055991 (Xanh)</t>
  </si>
  <si>
    <t>Đồ chơi nhà tắm vịt con vặn cót đáng yêu RFD330482</t>
  </si>
  <si>
    <t>Bóng lăn tập bò có nhạc 000778  hiệu Winfun</t>
  </si>
  <si>
    <t>Puzzle MATO Khu Chợ Nhộn Nhịp</t>
  </si>
  <si>
    <t>Đồ chơi xô đất nặn mini Picnic Play Doh - B4453</t>
  </si>
  <si>
    <t>Xe địa hình điều khiển từ xa Quán quân</t>
  </si>
  <si>
    <t>Đồ chơi ngôi nhà âm nhạc đa năng cao cấp EU461574</t>
  </si>
  <si>
    <t>Xúc xắc chùy Lovelykid</t>
  </si>
  <si>
    <t>Xúc xắc tay cầm(AM33112), Xanh lá</t>
  </si>
  <si>
    <t>Đồ chơi quả bóng xúc xắc 668-73</t>
  </si>
  <si>
    <t>Bóng mềm xúc xắc Animo RFD348229</t>
  </si>
  <si>
    <t>Xúc xắc hình con cua dễ thương E318B-3 (HL)</t>
  </si>
  <si>
    <t>Xe bồn Kinetic RFD308158</t>
  </si>
  <si>
    <t>Xe lắp ráp khủng long kèm tua vít RFD409134</t>
  </si>
  <si>
    <t>Xúc xắc gặm nướu 3 cánh ConCung Good</t>
  </si>
  <si>
    <t>Puzzle MATO Vui Vẻ Không Quạo</t>
  </si>
  <si>
    <t>Trống lắc kèm xúc xắc có nhạc JS040538 Toycity (Đỏ)</t>
  </si>
  <si>
    <t>hộp nhà bếp 818-17 (HST)</t>
  </si>
  <si>
    <t>Siêu địa hình - Chiến binh vượt dốc (Warrior of slope climbing)</t>
  </si>
  <si>
    <t>Đồ chơi bóng rổ 4in1 - mèo xinh  VBC-L-LQJ11</t>
  </si>
  <si>
    <t>Máy gắp thú  cao cấp cho bé LH16870967 (Hồng)</t>
  </si>
  <si>
    <t>Bộ đồ chơi nhà bếp cao cấp giả định sinh động đầy đủ dụng cụ kèm bàn ăn 46pcs HW21102747_C2307 (Hồng)</t>
  </si>
  <si>
    <t>Xúc xắc bình sữa có nhạc đèn LH16880313 C404 (Hồng)</t>
  </si>
  <si>
    <t>Đồ chơi bàn học kèm ghế ( xanh ) VBC-UN-ZY27</t>
  </si>
  <si>
    <t>Đồ chơi em bé cute đội nón nhảy có nhạc và đèn CY366691</t>
  </si>
  <si>
    <t>Đồ chơi búa đập con rùa vui vẻ RFD385916 (Xanh)</t>
  </si>
  <si>
    <t>Đồ chơi vịt đẻ trứng dễ thương cao cấp EU461142</t>
  </si>
  <si>
    <t>Bộ trống cao cấp kèm micro và ghế cho bé 3130 (HL)</t>
  </si>
  <si>
    <t>Bộ lắp ráp chủ đề cứu hóa 33PCS kèm đường ray 222-B25</t>
  </si>
  <si>
    <t>Bác lái xe ủi công trường mini chạy trớn RFD531533 C404 (Vàng)</t>
  </si>
  <si>
    <t>Mảnh ghép gỗ chủ đề động vật hoang dã CY554148 C308</t>
  </si>
  <si>
    <t>Hộp nhập vai công cụ 20pcs LH16880540 C404 (Vàng)</t>
  </si>
  <si>
    <t>Đồ chơi tàu hỏa chạy trớn có còi thổi và thay đổi khuôn mặt YN509118</t>
  </si>
  <si>
    <t>Đàn pin nhí HL3701A (HST)</t>
  </si>
  <si>
    <t>Hộp phụ kiện búp bê thời trang VN.021B (SH)</t>
  </si>
  <si>
    <t xml:space="preserve">Bộ 3 mô hình xe công trường chạy trớn RFD563637 C404 </t>
  </si>
  <si>
    <t>Đồ chơi em bé thỏ vui vẻ cầm hoa và quà nhảy, hát vui nhộn RFD559945 C401</t>
  </si>
  <si>
    <t>Đồ chơi khám răng cá mập - Có âm thanh LH05 (LNV)</t>
  </si>
  <si>
    <t>Bộ lắp ráp kỹ sư 60PCS 222-B38</t>
  </si>
  <si>
    <t>Đồ chơi vặn tay bé sâu phát nhạc đèn YN504846 C401</t>
  </si>
  <si>
    <t>Thú nhồi bông khủng long bạo chúa</t>
  </si>
  <si>
    <t>Đồ chơi khủng long tập bò ngộ nghĩnh có nhạc đèn 6110 (Đỏ)</t>
  </si>
  <si>
    <t>Ngôi nhà két sắt kèm hình trang trí và chìa khóa JS057225</t>
  </si>
  <si>
    <t>Mảnh ghép gỗ chủ đề sinh vật biển CY554147 C308</t>
  </si>
  <si>
    <t>Điện thoại có nắp đóng mở kèm gương có nhạc đèn RFD577426 C404 (Xanh)</t>
  </si>
  <si>
    <t>Vali kéo nhập vai bác sĩ  CY265293</t>
  </si>
  <si>
    <t>Điện thoại ô tô đa năng có nhạc đèn và dây kéo LH16880905 C407 (Xanh dương)</t>
  </si>
  <si>
    <t>Ô tô đa năng có phím bấm, lắp hình khối, luyện tay và nhạc đèn LH16880910 C407 (Xanh dương)</t>
  </si>
  <si>
    <t>Bộ đồ chơi đất nặn làm bánh Cookie sáng tạo Play-Doh - B0307</t>
  </si>
  <si>
    <t>Máy tính tiền cao cấp kèm micro có âm thanh và đèn LH16880840 C407 (Đỏ)</t>
  </si>
  <si>
    <t>Hộp thế giới khủng long 5103 (10pcs)</t>
  </si>
  <si>
    <t>Xe quét rác đường phố có âm thanh và đèn RFD341546 (Cam)</t>
  </si>
  <si>
    <t>Xe điều khiển xe múc không gian có người lái có âm thanh và đèn HW24008295 C407 (Vàng)</t>
  </si>
  <si>
    <t>Xe cứu hỏa cao cấp có cửa đóng mở, vòi phun nước có âm thanh và đèn HW24022638 C407 (Đỏ)</t>
  </si>
  <si>
    <t>Đồ bông mềm tay cầm lục lạc, hình Kangaroo Winnie (TO141V46)</t>
  </si>
  <si>
    <t>Vali nhập vai nhà bếp 13pcs LH16880538 C404 (Hồng)</t>
  </si>
  <si>
    <t>Trống lắc khỉ con có nhạc đèn YN556665 C402</t>
  </si>
  <si>
    <t>Đồ chơi bắn cung Elsa D66135-Q</t>
  </si>
  <si>
    <t>Hộp thế giới động vật biển 5104 (10pcs)</t>
  </si>
  <si>
    <t>Điện thoại khủng long kèm hiệu ứng rung và âm thanh JS056806 (Hồng)</t>
  </si>
  <si>
    <t>Đồ chơi kính thiên văn có nhạc và đèn HW20061304 C404 (Xanh lá)</t>
  </si>
  <si>
    <t>Bộ 3 xe quân đội vận chuyển trực thăng và xe tăng có âm thanh và đèn RFD579872 C407 (Xanh)</t>
  </si>
  <si>
    <t>Vali xếp hình khối cao cấp 72pcs RFD371839 C407 (Xanh dương)</t>
  </si>
  <si>
    <t>Siêu nhân biến hình ô tô có nhạc đèn RFD256143 C407 (Màu ngẫu nhiên)</t>
  </si>
  <si>
    <t>Balo lớn xếp hình khối có mô hình xe và sinh vật biển 89pcs RFD506856 C407 (Cam)</t>
  </si>
  <si>
    <t>Bộ hộp đựng hình khối và bàn lắp ráp 2in1 78pcs RFD371890 C407 (Xanh Dương)</t>
  </si>
  <si>
    <t>Bộ xe vận chuyển 6 ô tô mini kèm nút đẩy và đường đua có âm thanh và đèn RFD561315 C407 (Xanh)</t>
  </si>
  <si>
    <t>Xe bồn chở nhiên liệu chạy trớn có âm thanh và đèn RFD576483 C407 (Đỏ)</t>
  </si>
  <si>
    <t>Xe biến hình robot CY137719 (Vàng)</t>
  </si>
  <si>
    <t>Balo xếp hình khối có bánh xe 80pcs RFD508371 C407 (Xanh lá)</t>
  </si>
  <si>
    <t>Hộp thế giới động vật nuôi 5102 (10pcs)</t>
  </si>
  <si>
    <t>Xe xúc xắc hình sư tử ngộ nghĩnh YN578323 C407 (Vàng)</t>
  </si>
  <si>
    <t>Xe xúc xắc hình voi con ngộ nghĩnh YN578321 C407 (Xanh dương)</t>
  </si>
  <si>
    <t>Xe xúc xắc hình cáo ngộ nghĩnh YN578319 C407 (Cam)</t>
  </si>
  <si>
    <t>Bộ bàn xếp hình lego kèm bảng vẽ 2in1 50pcs RFD598693 C407 (Hồng)</t>
  </si>
  <si>
    <t>Bộ bàn xếp hình lego kèm bảng vẽ 2in1 50pcs RFD598694 C407 (Xanh dương)</t>
  </si>
  <si>
    <t>Bộ bảng gỗ nổi học tập thông minh nhiều chủ đề kèm câu cá 8in1 M7813</t>
  </si>
  <si>
    <t>Máy bay trực thăng chạy trớn có âm thanh và đèn RFD238277 C401 (Đỏ)</t>
  </si>
  <si>
    <t>Bóng mềm tròn họa tiết hoạt hình cao cấp 15cm JS055736 Animo</t>
  </si>
  <si>
    <t>Hộp đồ chơi trứng 20 con thú mini chạy đà CY366690 (Hồng)</t>
  </si>
  <si>
    <t>Đồ chơi cắt thức ăn nhanh set 12 món RFD314632</t>
  </si>
  <si>
    <t>Bóng đá S3 cao su (Geru)</t>
  </si>
  <si>
    <t>Xe mô hình nhập vai công cụ cao cấp CY596904 C407 (Vàng)</t>
  </si>
  <si>
    <t>Xe điều khiển địa hình siêu ngầu CY600631 C407 (Đỏ)</t>
  </si>
  <si>
    <t>Xe điều khiển địa hình siêu ngầu CY600626 C407 (Xanh dương)</t>
  </si>
  <si>
    <t>Máy bay đa năng biến hình sân bay có nhạc đèn 30pcs HW21033669_C2307 (Vàng)</t>
  </si>
  <si>
    <t>Bộ đập thú hình gấu kèm chức năng phát nhạc, kể chuyện JS056994 (Nâu)</t>
  </si>
  <si>
    <t>Xe cảnh sát điều khiển từ xa có đèn YN551207 C404 (Xanh)</t>
  </si>
  <si>
    <t>Xe bồn vận tải nhiên liệu có âm thanh và đèn RFD425842 (Xanh lá)</t>
  </si>
  <si>
    <t>Xe mô hình khủng long bạo chúa biến hình siêu ngầu chạy trớn RFD536046 C404 (Đỏ)</t>
  </si>
  <si>
    <t>Đồ chơi đất nặn xe công trường mini Play Doh - E4575</t>
  </si>
  <si>
    <t xml:space="preserve">Hộp thế giới khủng long lớn 12pcs CY124688 C404 </t>
  </si>
  <si>
    <t>Xe đẩy nhập vai trang điểm 21PCS - 8230</t>
  </si>
  <si>
    <t xml:space="preserve">Bộ đồ chơi bắn bóng vui nhộn LH16880891 C409 </t>
  </si>
  <si>
    <t xml:space="preserve">Chó con nhồi bông biết đi kèm âm thanh  CY513988 </t>
  </si>
  <si>
    <t>Balo xếp hình khối xe và chữ số YN368931AB</t>
  </si>
  <si>
    <t>Điện thoại thỏ con ngộ nghĩnh nhạc đèn CY583306 C404 (Hồng)</t>
  </si>
  <si>
    <t>Chú voi con phát nhạc đèn HW23172270 C404 (Vàng)</t>
  </si>
  <si>
    <t>Đồ chơi xe đẩy hình thú có lắc lư đầu - simba (N)</t>
  </si>
  <si>
    <t>Bộ đồ chơi làm vườn số 215 - Polesie</t>
  </si>
  <si>
    <t>Trống lắc kèm xúc xắc có nhạc JS040539 Toycity (Vàng)</t>
  </si>
  <si>
    <t>Búp bê công chúa đi dự tiệc YN502974 C308 (Đỏ)</t>
  </si>
  <si>
    <t>Điện thoại khủng long kèm hiệu ứng rung và âm thanh JS056806 (Xanh lá)</t>
  </si>
  <si>
    <t>Hộp thế giới động vật hoang dã 5101 (10pcs)</t>
  </si>
  <si>
    <t>Ghép hình cơ bản khối lớn, 52 chi tiết</t>
  </si>
  <si>
    <t>Hộp nhập vai bác sĩ hình thỏ RFD569054 C404 (Hồng)</t>
  </si>
  <si>
    <t>Rubic 3x3x3 kèm rubic nhỏ 3x3x3</t>
  </si>
  <si>
    <t>Xe kéo với xe móc (54)</t>
  </si>
  <si>
    <t>Bảng điện tử thông minh - Khám phá cùng Doraemon - 15 trong 1 - LB23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</si>
</sst>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[$-409]d/mmm;@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167" fontId="7" fillId="0" borderId="1" xfId="0" applyNumberFormat="1" applyFont="1" applyBorder="1"/>
    <xf numFmtId="41" fontId="7" fillId="0" borderId="1" xfId="0" applyNumberFormat="1" applyFont="1" applyBorder="1"/>
    <xf numFmtId="41" fontId="7" fillId="0" borderId="1" xfId="0" applyNumberFormat="1" applyFont="1" applyBorder="1" applyAlignment="1">
      <alignment wrapText="1"/>
    </xf>
    <xf numFmtId="9" fontId="7" fillId="0" borderId="1" xfId="6" applyFont="1" applyBorder="1" applyAlignment="1">
      <alignment horizontal="center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167" fontId="7" fillId="0" borderId="1" xfId="5" applyNumberFormat="1" applyFont="1" applyBorder="1"/>
    <xf numFmtId="168" fontId="7" fillId="0" borderId="1" xfId="0" applyNumberFormat="1" applyFont="1" applyBorder="1" applyAlignment="1">
      <alignment wrapText="1"/>
    </xf>
    <xf numFmtId="0" fontId="11" fillId="0" borderId="1" xfId="0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1"/>
  <sheetViews>
    <sheetView tabSelected="1" zoomScale="80" zoomScaleNormal="80" workbookViewId="0">
      <selection activeCell="K5" sqref="K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0.5703125" style="1" customWidth="1"/>
    <col min="9" max="16384" width="11.42578125" style="1"/>
  </cols>
  <sheetData>
    <row r="1" spans="1:8" ht="19.5" customHeight="1" x14ac:dyDescent="0.25">
      <c r="A1" s="20" t="s">
        <v>9</v>
      </c>
      <c r="B1" s="20"/>
      <c r="C1" s="20"/>
      <c r="D1" s="20"/>
      <c r="E1" s="20"/>
      <c r="F1" s="20"/>
      <c r="G1" s="4"/>
      <c r="H1" s="9"/>
    </row>
    <row r="2" spans="1:8" ht="19.5" customHeight="1" x14ac:dyDescent="0.25">
      <c r="A2" s="20" t="s">
        <v>10</v>
      </c>
      <c r="B2" s="20"/>
      <c r="C2" s="20"/>
      <c r="D2" s="20"/>
      <c r="E2" s="20"/>
      <c r="F2" s="20"/>
      <c r="G2" s="4"/>
      <c r="H2" s="9"/>
    </row>
    <row r="3" spans="1:8" ht="63" customHeight="1" x14ac:dyDescent="0.25">
      <c r="A3" s="21" t="s">
        <v>0</v>
      </c>
      <c r="B3" s="21" t="s">
        <v>1</v>
      </c>
      <c r="C3" s="22" t="s">
        <v>7</v>
      </c>
      <c r="D3" s="5" t="s">
        <v>2</v>
      </c>
      <c r="E3" s="5" t="s">
        <v>3</v>
      </c>
      <c r="F3" s="23" t="s">
        <v>8</v>
      </c>
      <c r="G3" s="6" t="s">
        <v>4</v>
      </c>
      <c r="H3" s="10" t="s">
        <v>13</v>
      </c>
    </row>
    <row r="4" spans="1:8" ht="35.450000000000003" customHeight="1" x14ac:dyDescent="0.25">
      <c r="A4" s="21"/>
      <c r="B4" s="21"/>
      <c r="C4" s="22"/>
      <c r="D4" s="7" t="s">
        <v>5</v>
      </c>
      <c r="E4" s="8" t="s">
        <v>6</v>
      </c>
      <c r="F4" s="23"/>
      <c r="G4" s="4"/>
      <c r="H4" s="9"/>
    </row>
    <row r="5" spans="1:8" ht="185.25" customHeight="1" x14ac:dyDescent="0.25">
      <c r="A5" s="9"/>
      <c r="B5" s="9" t="s">
        <v>12</v>
      </c>
      <c r="C5" s="11">
        <v>149000</v>
      </c>
      <c r="D5" s="11">
        <v>30000</v>
      </c>
      <c r="E5" s="12">
        <v>119000</v>
      </c>
      <c r="F5" s="13" t="s">
        <v>11</v>
      </c>
      <c r="G5" s="14">
        <f>D5/C5</f>
        <v>0.20134228187919462</v>
      </c>
      <c r="H5" s="15" t="s">
        <v>14</v>
      </c>
    </row>
    <row r="6" spans="1:8" x14ac:dyDescent="0.25">
      <c r="C6" s="1"/>
      <c r="D6" s="1"/>
      <c r="E6" s="1"/>
    </row>
    <row r="7" spans="1:8" x14ac:dyDescent="0.25">
      <c r="C7" s="1"/>
      <c r="D7" s="1"/>
      <c r="E7" s="1"/>
    </row>
    <row r="8" spans="1:8" x14ac:dyDescent="0.25">
      <c r="C8" s="1"/>
      <c r="D8" s="1"/>
      <c r="E8" s="1"/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B15" s="19" t="s">
        <v>15</v>
      </c>
      <c r="C15" s="19"/>
      <c r="D15" s="1"/>
      <c r="E15" s="1"/>
    </row>
    <row r="16" spans="1:8" x14ac:dyDescent="0.25">
      <c r="B16" s="19" t="s">
        <v>16</v>
      </c>
      <c r="C16" s="19" t="s">
        <v>17</v>
      </c>
      <c r="D16" s="1"/>
      <c r="E16" s="1"/>
    </row>
    <row r="17" spans="2:5" x14ac:dyDescent="0.25">
      <c r="B17" s="15" t="s">
        <v>18</v>
      </c>
      <c r="C17" s="11">
        <v>149000</v>
      </c>
      <c r="D17" s="1"/>
      <c r="E17" s="1"/>
    </row>
    <row r="18" spans="2:5" x14ac:dyDescent="0.25">
      <c r="B18" s="15" t="s">
        <v>19</v>
      </c>
      <c r="C18" s="11">
        <v>185000</v>
      </c>
      <c r="D18" s="1"/>
      <c r="E18" s="1"/>
    </row>
    <row r="19" spans="2:5" x14ac:dyDescent="0.25">
      <c r="B19" s="15" t="s">
        <v>20</v>
      </c>
      <c r="C19" s="11">
        <v>59000</v>
      </c>
      <c r="D19" s="1"/>
      <c r="E19" s="1"/>
    </row>
    <row r="20" spans="2:5" x14ac:dyDescent="0.25">
      <c r="B20" s="15" t="s">
        <v>21</v>
      </c>
      <c r="C20" s="11">
        <v>59000</v>
      </c>
      <c r="D20" s="1"/>
      <c r="E20" s="1"/>
    </row>
    <row r="21" spans="2:5" x14ac:dyDescent="0.25">
      <c r="B21" s="15" t="s">
        <v>22</v>
      </c>
      <c r="C21" s="11">
        <v>179000</v>
      </c>
      <c r="D21" s="1"/>
      <c r="E21" s="1"/>
    </row>
    <row r="22" spans="2:5" x14ac:dyDescent="0.25">
      <c r="B22" s="15" t="s">
        <v>23</v>
      </c>
      <c r="C22" s="11">
        <v>179000</v>
      </c>
      <c r="D22" s="1"/>
      <c r="E22" s="1"/>
    </row>
    <row r="23" spans="2:5" x14ac:dyDescent="0.25">
      <c r="B23" s="15" t="s">
        <v>24</v>
      </c>
      <c r="C23" s="11">
        <v>39000</v>
      </c>
      <c r="D23" s="1"/>
      <c r="E23" s="1"/>
    </row>
    <row r="24" spans="2:5" x14ac:dyDescent="0.25">
      <c r="B24" s="15" t="s">
        <v>25</v>
      </c>
      <c r="C24" s="11">
        <v>39000</v>
      </c>
      <c r="D24" s="1"/>
      <c r="E24" s="1"/>
    </row>
    <row r="25" spans="2:5" x14ac:dyDescent="0.25">
      <c r="B25" s="15" t="s">
        <v>26</v>
      </c>
      <c r="C25" s="11">
        <v>39000</v>
      </c>
      <c r="D25" s="1"/>
      <c r="E25" s="1"/>
    </row>
    <row r="26" spans="2:5" x14ac:dyDescent="0.25">
      <c r="B26" s="15" t="s">
        <v>27</v>
      </c>
      <c r="C26" s="11">
        <v>39000</v>
      </c>
      <c r="D26" s="1"/>
      <c r="E26" s="1"/>
    </row>
    <row r="27" spans="2:5" x14ac:dyDescent="0.25">
      <c r="B27" s="15" t="s">
        <v>28</v>
      </c>
      <c r="C27" s="11">
        <v>65000</v>
      </c>
      <c r="D27" s="1"/>
      <c r="E27" s="1"/>
    </row>
    <row r="28" spans="2:5" x14ac:dyDescent="0.25">
      <c r="B28" s="15" t="s">
        <v>29</v>
      </c>
      <c r="C28" s="11">
        <v>215000</v>
      </c>
      <c r="D28" s="1"/>
      <c r="E28" s="1"/>
    </row>
    <row r="29" spans="2:5" x14ac:dyDescent="0.25">
      <c r="B29" s="15" t="s">
        <v>30</v>
      </c>
      <c r="C29" s="11">
        <v>109000</v>
      </c>
      <c r="D29" s="1"/>
      <c r="E29" s="1"/>
    </row>
    <row r="30" spans="2:5" x14ac:dyDescent="0.25">
      <c r="B30" s="15" t="s">
        <v>31</v>
      </c>
      <c r="C30" s="11">
        <v>69000</v>
      </c>
      <c r="D30" s="1"/>
      <c r="E30" s="1"/>
    </row>
    <row r="31" spans="2:5" x14ac:dyDescent="0.25">
      <c r="B31" s="15" t="s">
        <v>32</v>
      </c>
      <c r="C31" s="11">
        <v>65000</v>
      </c>
      <c r="D31" s="1"/>
      <c r="E31" s="1"/>
    </row>
    <row r="32" spans="2:5" x14ac:dyDescent="0.25">
      <c r="B32" s="15" t="s">
        <v>33</v>
      </c>
      <c r="C32" s="11">
        <v>109000</v>
      </c>
      <c r="D32" s="1"/>
      <c r="E32" s="1"/>
    </row>
    <row r="33" spans="2:5" x14ac:dyDescent="0.25">
      <c r="B33" s="15" t="s">
        <v>34</v>
      </c>
      <c r="C33" s="11">
        <v>169000</v>
      </c>
      <c r="D33" s="1"/>
      <c r="E33" s="1"/>
    </row>
    <row r="34" spans="2:5" x14ac:dyDescent="0.25">
      <c r="B34" s="15" t="s">
        <v>35</v>
      </c>
      <c r="C34" s="11">
        <v>69000</v>
      </c>
      <c r="D34" s="1"/>
      <c r="E34" s="1"/>
    </row>
    <row r="35" spans="2:5" x14ac:dyDescent="0.25">
      <c r="B35" s="15" t="s">
        <v>36</v>
      </c>
      <c r="C35" s="11">
        <v>99000</v>
      </c>
      <c r="D35" s="1"/>
      <c r="E35" s="1"/>
    </row>
    <row r="36" spans="2:5" x14ac:dyDescent="0.25">
      <c r="B36" s="15" t="s">
        <v>37</v>
      </c>
      <c r="C36" s="11">
        <v>185000</v>
      </c>
      <c r="D36" s="1"/>
      <c r="E36" s="1"/>
    </row>
    <row r="37" spans="2:5" ht="31.5" x14ac:dyDescent="0.25">
      <c r="B37" s="15" t="s">
        <v>38</v>
      </c>
      <c r="C37" s="11">
        <v>79000</v>
      </c>
      <c r="D37" s="1"/>
      <c r="E37" s="1"/>
    </row>
    <row r="38" spans="2:5" ht="31.5" x14ac:dyDescent="0.25">
      <c r="B38" s="15" t="s">
        <v>39</v>
      </c>
      <c r="C38" s="11">
        <v>185000</v>
      </c>
      <c r="D38" s="1"/>
      <c r="E38" s="1"/>
    </row>
    <row r="39" spans="2:5" x14ac:dyDescent="0.25">
      <c r="B39" s="15" t="s">
        <v>40</v>
      </c>
      <c r="C39" s="11">
        <v>215000</v>
      </c>
      <c r="D39" s="1"/>
      <c r="E39" s="1"/>
    </row>
    <row r="40" spans="2:5" x14ac:dyDescent="0.25">
      <c r="B40" s="15" t="s">
        <v>41</v>
      </c>
      <c r="C40" s="11">
        <v>269000</v>
      </c>
      <c r="D40" s="1"/>
      <c r="E40" s="1"/>
    </row>
    <row r="41" spans="2:5" x14ac:dyDescent="0.25">
      <c r="B41" s="15" t="s">
        <v>42</v>
      </c>
      <c r="C41" s="11">
        <v>59000</v>
      </c>
      <c r="D41" s="1"/>
      <c r="E41" s="1"/>
    </row>
    <row r="42" spans="2:5" x14ac:dyDescent="0.25">
      <c r="B42" s="15" t="s">
        <v>43</v>
      </c>
      <c r="C42" s="11">
        <v>59000</v>
      </c>
      <c r="D42" s="1"/>
      <c r="E42" s="1"/>
    </row>
    <row r="43" spans="2:5" x14ac:dyDescent="0.25">
      <c r="B43" s="15" t="s">
        <v>44</v>
      </c>
      <c r="C43" s="11">
        <v>129000</v>
      </c>
      <c r="D43" s="1"/>
      <c r="E43" s="1"/>
    </row>
    <row r="44" spans="2:5" ht="31.5" x14ac:dyDescent="0.25">
      <c r="B44" s="15" t="s">
        <v>45</v>
      </c>
      <c r="C44" s="11">
        <v>165000</v>
      </c>
      <c r="D44" s="1"/>
      <c r="E44" s="1"/>
    </row>
    <row r="45" spans="2:5" x14ac:dyDescent="0.25">
      <c r="B45" s="15" t="s">
        <v>46</v>
      </c>
      <c r="C45" s="11">
        <v>215000</v>
      </c>
      <c r="D45" s="1"/>
      <c r="E45" s="1"/>
    </row>
    <row r="46" spans="2:5" x14ac:dyDescent="0.25">
      <c r="B46" s="15" t="s">
        <v>47</v>
      </c>
      <c r="C46" s="11">
        <v>215000</v>
      </c>
      <c r="D46" s="1"/>
      <c r="E46" s="1"/>
    </row>
    <row r="47" spans="2:5" x14ac:dyDescent="0.25">
      <c r="B47" s="16" t="s">
        <v>48</v>
      </c>
      <c r="C47" s="11">
        <v>129000</v>
      </c>
      <c r="D47" s="1"/>
      <c r="E47" s="1"/>
    </row>
    <row r="48" spans="2:5" ht="31.5" x14ac:dyDescent="0.25">
      <c r="B48" s="15" t="s">
        <v>49</v>
      </c>
      <c r="C48" s="11">
        <v>280000</v>
      </c>
      <c r="D48" s="1"/>
      <c r="E48" s="1"/>
    </row>
    <row r="49" spans="2:5" x14ac:dyDescent="0.25">
      <c r="B49" s="15" t="s">
        <v>50</v>
      </c>
      <c r="C49" s="11">
        <v>265000</v>
      </c>
      <c r="D49" s="1"/>
      <c r="E49" s="1"/>
    </row>
    <row r="50" spans="2:5" x14ac:dyDescent="0.25">
      <c r="B50" s="15" t="s">
        <v>51</v>
      </c>
      <c r="C50" s="11">
        <v>225000</v>
      </c>
      <c r="D50" s="1"/>
      <c r="E50" s="1"/>
    </row>
    <row r="51" spans="2:5" x14ac:dyDescent="0.25">
      <c r="B51" s="15" t="s">
        <v>52</v>
      </c>
      <c r="C51" s="11">
        <v>215000</v>
      </c>
      <c r="D51" s="1"/>
      <c r="E51" s="1"/>
    </row>
    <row r="52" spans="2:5" ht="31.5" x14ac:dyDescent="0.25">
      <c r="B52" s="15" t="s">
        <v>53</v>
      </c>
      <c r="C52" s="11">
        <v>245000</v>
      </c>
      <c r="D52" s="1"/>
      <c r="E52" s="1"/>
    </row>
    <row r="53" spans="2:5" x14ac:dyDescent="0.25">
      <c r="B53" s="15" t="s">
        <v>54</v>
      </c>
      <c r="C53" s="11">
        <v>175000</v>
      </c>
      <c r="D53" s="1"/>
      <c r="E53" s="1"/>
    </row>
    <row r="54" spans="2:5" x14ac:dyDescent="0.25">
      <c r="B54" s="15" t="s">
        <v>55</v>
      </c>
      <c r="C54" s="11">
        <v>115000</v>
      </c>
      <c r="D54" s="1"/>
      <c r="E54" s="1"/>
    </row>
    <row r="55" spans="2:5" x14ac:dyDescent="0.25">
      <c r="B55" s="15" t="s">
        <v>56</v>
      </c>
      <c r="C55" s="11">
        <v>79000</v>
      </c>
      <c r="D55" s="1"/>
      <c r="E55" s="1"/>
    </row>
    <row r="56" spans="2:5" ht="31.5" x14ac:dyDescent="0.25">
      <c r="B56" s="15" t="s">
        <v>57</v>
      </c>
      <c r="C56" s="11">
        <v>79000</v>
      </c>
      <c r="D56" s="1"/>
      <c r="E56" s="1"/>
    </row>
    <row r="57" spans="2:5" x14ac:dyDescent="0.25">
      <c r="B57" s="15" t="s">
        <v>58</v>
      </c>
      <c r="C57" s="11">
        <v>225000</v>
      </c>
      <c r="D57" s="1"/>
      <c r="E57" s="1"/>
    </row>
    <row r="58" spans="2:5" x14ac:dyDescent="0.25">
      <c r="B58" s="15" t="s">
        <v>59</v>
      </c>
      <c r="C58" s="11">
        <v>269000</v>
      </c>
      <c r="D58" s="1"/>
      <c r="E58" s="1"/>
    </row>
    <row r="59" spans="2:5" x14ac:dyDescent="0.25">
      <c r="B59" s="15" t="s">
        <v>60</v>
      </c>
      <c r="C59" s="11">
        <v>225000</v>
      </c>
      <c r="D59" s="1"/>
      <c r="E59" s="1"/>
    </row>
    <row r="60" spans="2:5" x14ac:dyDescent="0.25">
      <c r="B60" s="15" t="s">
        <v>61</v>
      </c>
      <c r="C60" s="11">
        <v>149000</v>
      </c>
      <c r="D60" s="1"/>
      <c r="E60" s="1"/>
    </row>
    <row r="61" spans="2:5" x14ac:dyDescent="0.25">
      <c r="B61" s="15" t="s">
        <v>62</v>
      </c>
      <c r="C61" s="11">
        <v>129000</v>
      </c>
      <c r="D61" s="1"/>
      <c r="E61" s="1"/>
    </row>
    <row r="62" spans="2:5" x14ac:dyDescent="0.25">
      <c r="B62" s="15" t="s">
        <v>63</v>
      </c>
      <c r="C62" s="11">
        <v>199000</v>
      </c>
      <c r="D62" s="1"/>
      <c r="E62" s="1"/>
    </row>
    <row r="63" spans="2:5" x14ac:dyDescent="0.25">
      <c r="B63" s="15" t="s">
        <v>64</v>
      </c>
      <c r="C63" s="11">
        <v>59000</v>
      </c>
      <c r="D63" s="1"/>
      <c r="E63" s="1"/>
    </row>
    <row r="64" spans="2:5" x14ac:dyDescent="0.25">
      <c r="B64" s="15" t="s">
        <v>65</v>
      </c>
      <c r="C64" s="11">
        <v>269000</v>
      </c>
      <c r="D64" s="1"/>
      <c r="E64" s="1"/>
    </row>
    <row r="65" spans="2:5" ht="31.5" x14ac:dyDescent="0.25">
      <c r="B65" s="15" t="s">
        <v>66</v>
      </c>
      <c r="C65" s="11">
        <v>215000</v>
      </c>
      <c r="D65" s="1"/>
      <c r="E65" s="1"/>
    </row>
    <row r="66" spans="2:5" ht="31.5" x14ac:dyDescent="0.25">
      <c r="B66" s="15" t="s">
        <v>67</v>
      </c>
      <c r="C66" s="11">
        <v>79000</v>
      </c>
      <c r="D66" s="1"/>
      <c r="E66" s="1"/>
    </row>
    <row r="67" spans="2:5" ht="31.5" x14ac:dyDescent="0.25">
      <c r="B67" s="15" t="s">
        <v>68</v>
      </c>
      <c r="C67" s="11">
        <v>89000.000000000102</v>
      </c>
      <c r="D67" s="1"/>
      <c r="E67" s="1"/>
    </row>
    <row r="68" spans="2:5" x14ac:dyDescent="0.25">
      <c r="B68" s="15" t="s">
        <v>69</v>
      </c>
      <c r="C68" s="11">
        <v>245000</v>
      </c>
      <c r="D68" s="1"/>
      <c r="E68" s="1"/>
    </row>
    <row r="69" spans="2:5" x14ac:dyDescent="0.25">
      <c r="B69" s="15" t="s">
        <v>70</v>
      </c>
      <c r="C69" s="11">
        <v>245000</v>
      </c>
      <c r="D69" s="1"/>
      <c r="E69" s="1"/>
    </row>
    <row r="70" spans="2:5" x14ac:dyDescent="0.25">
      <c r="B70" s="15" t="s">
        <v>71</v>
      </c>
      <c r="C70" s="11">
        <v>89000.000000000102</v>
      </c>
      <c r="D70" s="1"/>
      <c r="E70" s="1"/>
    </row>
    <row r="71" spans="2:5" x14ac:dyDescent="0.25">
      <c r="B71" s="15" t="s">
        <v>72</v>
      </c>
      <c r="C71" s="11">
        <v>89000</v>
      </c>
      <c r="D71" s="1"/>
      <c r="E71" s="1"/>
    </row>
    <row r="72" spans="2:5" x14ac:dyDescent="0.25">
      <c r="B72" s="15" t="s">
        <v>73</v>
      </c>
      <c r="C72" s="11">
        <v>99000</v>
      </c>
      <c r="D72" s="1"/>
      <c r="E72" s="1"/>
    </row>
    <row r="73" spans="2:5" x14ac:dyDescent="0.25">
      <c r="B73" s="15" t="s">
        <v>74</v>
      </c>
      <c r="C73" s="11">
        <v>89000</v>
      </c>
      <c r="D73" s="1"/>
      <c r="E73" s="1"/>
    </row>
    <row r="74" spans="2:5" x14ac:dyDescent="0.25">
      <c r="B74" s="15" t="s">
        <v>75</v>
      </c>
      <c r="C74" s="11">
        <v>99000</v>
      </c>
      <c r="D74" s="1"/>
      <c r="E74" s="1"/>
    </row>
    <row r="75" spans="2:5" ht="31.5" x14ac:dyDescent="0.25">
      <c r="B75" s="15" t="s">
        <v>76</v>
      </c>
      <c r="C75" s="11">
        <v>149000</v>
      </c>
      <c r="D75" s="1"/>
      <c r="E75" s="1"/>
    </row>
    <row r="76" spans="2:5" x14ac:dyDescent="0.25">
      <c r="B76" s="15" t="s">
        <v>77</v>
      </c>
      <c r="C76" s="11">
        <v>245000</v>
      </c>
      <c r="D76" s="1"/>
      <c r="E76" s="1"/>
    </row>
    <row r="77" spans="2:5" x14ac:dyDescent="0.25">
      <c r="B77" s="15" t="s">
        <v>78</v>
      </c>
      <c r="C77" s="11">
        <v>39000</v>
      </c>
      <c r="D77" s="1"/>
      <c r="E77" s="1"/>
    </row>
    <row r="78" spans="2:5" ht="31.5" x14ac:dyDescent="0.25">
      <c r="B78" s="15" t="s">
        <v>79</v>
      </c>
      <c r="C78" s="11">
        <v>215000</v>
      </c>
      <c r="D78" s="1"/>
      <c r="E78" s="1"/>
    </row>
    <row r="79" spans="2:5" ht="31.5" x14ac:dyDescent="0.25">
      <c r="B79" s="15" t="s">
        <v>80</v>
      </c>
      <c r="C79" s="11">
        <v>99000</v>
      </c>
      <c r="D79" s="1"/>
      <c r="E79" s="1"/>
    </row>
    <row r="80" spans="2:5" ht="31.5" x14ac:dyDescent="0.25">
      <c r="B80" s="15" t="s">
        <v>81</v>
      </c>
      <c r="C80" s="11">
        <v>179000</v>
      </c>
      <c r="D80" s="1"/>
      <c r="E80" s="1"/>
    </row>
    <row r="81" spans="2:5" x14ac:dyDescent="0.25">
      <c r="B81" s="15" t="s">
        <v>82</v>
      </c>
      <c r="C81" s="11">
        <v>39000</v>
      </c>
      <c r="D81" s="1"/>
      <c r="E81" s="1"/>
    </row>
    <row r="82" spans="2:5" x14ac:dyDescent="0.25">
      <c r="B82" s="15" t="s">
        <v>83</v>
      </c>
      <c r="C82" s="11">
        <v>39000</v>
      </c>
      <c r="D82" s="1"/>
      <c r="E82" s="1"/>
    </row>
    <row r="83" spans="2:5" x14ac:dyDescent="0.25">
      <c r="B83" s="15" t="s">
        <v>84</v>
      </c>
      <c r="C83" s="11">
        <v>35000</v>
      </c>
      <c r="D83" s="1"/>
      <c r="E83" s="1"/>
    </row>
    <row r="84" spans="2:5" x14ac:dyDescent="0.25">
      <c r="B84" s="15" t="s">
        <v>85</v>
      </c>
      <c r="C84" s="11">
        <v>199000</v>
      </c>
      <c r="D84" s="1"/>
      <c r="E84" s="1"/>
    </row>
    <row r="85" spans="2:5" x14ac:dyDescent="0.25">
      <c r="B85" s="15" t="s">
        <v>86</v>
      </c>
      <c r="C85" s="11">
        <v>49000</v>
      </c>
      <c r="D85" s="1"/>
      <c r="E85" s="1"/>
    </row>
    <row r="86" spans="2:5" ht="31.5" x14ac:dyDescent="0.25">
      <c r="B86" s="15" t="s">
        <v>87</v>
      </c>
      <c r="C86" s="11">
        <v>169000</v>
      </c>
      <c r="D86" s="1"/>
      <c r="E86" s="1"/>
    </row>
    <row r="87" spans="2:5" x14ac:dyDescent="0.25">
      <c r="B87" s="15" t="s">
        <v>88</v>
      </c>
      <c r="C87" s="11">
        <v>129000</v>
      </c>
      <c r="D87" s="1"/>
      <c r="E87" s="1"/>
    </row>
    <row r="88" spans="2:5" x14ac:dyDescent="0.25">
      <c r="B88" s="15" t="s">
        <v>89</v>
      </c>
      <c r="C88" s="11">
        <v>215000</v>
      </c>
      <c r="D88" s="1"/>
      <c r="E88" s="1"/>
    </row>
    <row r="89" spans="2:5" x14ac:dyDescent="0.25">
      <c r="B89" s="15" t="s">
        <v>90</v>
      </c>
      <c r="C89" s="11">
        <v>175000</v>
      </c>
      <c r="D89" s="1"/>
      <c r="E89" s="1"/>
    </row>
    <row r="90" spans="2:5" ht="31.5" x14ac:dyDescent="0.25">
      <c r="B90" s="15" t="s">
        <v>91</v>
      </c>
      <c r="C90" s="11">
        <v>245000</v>
      </c>
      <c r="D90" s="1"/>
      <c r="E90" s="1"/>
    </row>
    <row r="91" spans="2:5" ht="31.5" x14ac:dyDescent="0.25">
      <c r="B91" s="15" t="s">
        <v>92</v>
      </c>
      <c r="C91" s="11">
        <v>215000</v>
      </c>
      <c r="D91" s="1"/>
      <c r="E91" s="1"/>
    </row>
    <row r="92" spans="2:5" ht="31.5" x14ac:dyDescent="0.25">
      <c r="B92" s="15" t="s">
        <v>93</v>
      </c>
      <c r="C92" s="11">
        <v>275000</v>
      </c>
      <c r="D92" s="1"/>
      <c r="E92" s="1"/>
    </row>
    <row r="93" spans="2:5" x14ac:dyDescent="0.25">
      <c r="B93" s="15" t="s">
        <v>94</v>
      </c>
      <c r="C93" s="11">
        <v>115000</v>
      </c>
      <c r="D93" s="1"/>
      <c r="E93" s="1"/>
    </row>
    <row r="94" spans="2:5" x14ac:dyDescent="0.25">
      <c r="B94" s="15" t="s">
        <v>95</v>
      </c>
      <c r="C94" s="11">
        <v>215000</v>
      </c>
      <c r="D94" s="1"/>
      <c r="E94" s="1"/>
    </row>
    <row r="95" spans="2:5" x14ac:dyDescent="0.25">
      <c r="B95" s="15" t="s">
        <v>96</v>
      </c>
      <c r="C95" s="11">
        <v>225000</v>
      </c>
      <c r="D95" s="1"/>
      <c r="E95" s="1"/>
    </row>
    <row r="96" spans="2:5" x14ac:dyDescent="0.25">
      <c r="B96" s="15" t="s">
        <v>97</v>
      </c>
      <c r="C96" s="11">
        <v>149000</v>
      </c>
      <c r="D96" s="1"/>
      <c r="E96" s="1"/>
    </row>
    <row r="97" spans="2:5" x14ac:dyDescent="0.25">
      <c r="B97" s="15" t="s">
        <v>98</v>
      </c>
      <c r="C97" s="11">
        <v>215000</v>
      </c>
      <c r="D97" s="1"/>
      <c r="E97" s="1"/>
    </row>
    <row r="98" spans="2:5" ht="31.5" x14ac:dyDescent="0.25">
      <c r="B98" s="15" t="s">
        <v>99</v>
      </c>
      <c r="C98" s="11">
        <v>99000</v>
      </c>
      <c r="D98" s="1"/>
      <c r="E98" s="1"/>
    </row>
    <row r="99" spans="2:5" x14ac:dyDescent="0.25">
      <c r="B99" s="15" t="s">
        <v>100</v>
      </c>
      <c r="C99" s="11">
        <v>375000</v>
      </c>
      <c r="D99" s="1"/>
      <c r="E99" s="1"/>
    </row>
    <row r="100" spans="2:5" x14ac:dyDescent="0.25">
      <c r="B100" s="15" t="s">
        <v>101</v>
      </c>
      <c r="C100" s="11">
        <v>295000</v>
      </c>
      <c r="D100" s="1"/>
      <c r="E100" s="1"/>
    </row>
    <row r="101" spans="2:5" x14ac:dyDescent="0.25">
      <c r="B101" s="15" t="s">
        <v>102</v>
      </c>
      <c r="C101" s="11">
        <v>29000</v>
      </c>
      <c r="D101" s="1"/>
      <c r="E101" s="1"/>
    </row>
    <row r="102" spans="2:5" x14ac:dyDescent="0.25">
      <c r="B102" s="15" t="s">
        <v>103</v>
      </c>
      <c r="C102" s="11">
        <v>185000</v>
      </c>
      <c r="D102" s="1"/>
      <c r="E102" s="1"/>
    </row>
    <row r="103" spans="2:5" x14ac:dyDescent="0.25">
      <c r="B103" s="15" t="s">
        <v>104</v>
      </c>
      <c r="C103" s="11">
        <v>139000</v>
      </c>
      <c r="D103" s="1"/>
      <c r="E103" s="1"/>
    </row>
    <row r="104" spans="2:5" x14ac:dyDescent="0.25">
      <c r="B104" s="15" t="s">
        <v>105</v>
      </c>
      <c r="C104" s="11">
        <v>145000</v>
      </c>
      <c r="D104" s="1"/>
      <c r="E104" s="1"/>
    </row>
    <row r="105" spans="2:5" x14ac:dyDescent="0.25">
      <c r="B105" s="15" t="s">
        <v>106</v>
      </c>
      <c r="C105" s="11">
        <v>39000</v>
      </c>
      <c r="D105" s="1"/>
      <c r="E105" s="1"/>
    </row>
    <row r="106" spans="2:5" x14ac:dyDescent="0.25">
      <c r="B106" s="15" t="s">
        <v>107</v>
      </c>
      <c r="C106" s="11">
        <v>145000</v>
      </c>
      <c r="D106" s="1"/>
      <c r="E106" s="1"/>
    </row>
    <row r="107" spans="2:5" x14ac:dyDescent="0.25">
      <c r="B107" s="15" t="s">
        <v>108</v>
      </c>
      <c r="C107" s="11">
        <v>325000</v>
      </c>
      <c r="D107" s="1"/>
      <c r="E107" s="1"/>
    </row>
    <row r="108" spans="2:5" x14ac:dyDescent="0.25">
      <c r="B108" s="15" t="s">
        <v>109</v>
      </c>
      <c r="C108" s="11">
        <v>139000</v>
      </c>
      <c r="D108" s="1"/>
      <c r="E108" s="1"/>
    </row>
    <row r="109" spans="2:5" x14ac:dyDescent="0.25">
      <c r="B109" s="15" t="s">
        <v>110</v>
      </c>
      <c r="C109" s="11">
        <v>29000</v>
      </c>
      <c r="D109" s="1"/>
      <c r="E109" s="1"/>
    </row>
    <row r="110" spans="2:5" x14ac:dyDescent="0.25">
      <c r="B110" s="15" t="s">
        <v>111</v>
      </c>
      <c r="C110" s="11">
        <v>265000</v>
      </c>
      <c r="D110" s="1"/>
      <c r="E110" s="1"/>
    </row>
    <row r="111" spans="2:5" x14ac:dyDescent="0.25">
      <c r="B111" s="15" t="s">
        <v>112</v>
      </c>
      <c r="C111" s="11">
        <v>179000</v>
      </c>
      <c r="D111" s="1"/>
      <c r="E111" s="1"/>
    </row>
    <row r="112" spans="2:5" x14ac:dyDescent="0.25">
      <c r="B112" s="15" t="s">
        <v>113</v>
      </c>
      <c r="C112" s="11">
        <v>311000</v>
      </c>
      <c r="D112" s="1"/>
      <c r="E112" s="1"/>
    </row>
    <row r="113" spans="2:5" ht="31.5" x14ac:dyDescent="0.25">
      <c r="B113" s="15" t="s">
        <v>114</v>
      </c>
      <c r="C113" s="11">
        <v>99000</v>
      </c>
      <c r="D113" s="1"/>
      <c r="E113" s="1"/>
    </row>
    <row r="114" spans="2:5" x14ac:dyDescent="0.25">
      <c r="B114" s="15" t="s">
        <v>115</v>
      </c>
      <c r="C114" s="11">
        <v>129000</v>
      </c>
      <c r="D114" s="1"/>
      <c r="E114" s="1"/>
    </row>
    <row r="115" spans="2:5" x14ac:dyDescent="0.25">
      <c r="B115" s="15" t="s">
        <v>116</v>
      </c>
      <c r="C115" s="11">
        <v>175000</v>
      </c>
      <c r="D115" s="1"/>
      <c r="E115" s="1"/>
    </row>
    <row r="116" spans="2:5" x14ac:dyDescent="0.25">
      <c r="B116" s="15" t="s">
        <v>117</v>
      </c>
      <c r="C116" s="11">
        <v>99000</v>
      </c>
      <c r="D116" s="1"/>
      <c r="E116" s="1"/>
    </row>
    <row r="117" spans="2:5" x14ac:dyDescent="0.25">
      <c r="B117" s="15" t="s">
        <v>118</v>
      </c>
      <c r="C117" s="11">
        <v>799000</v>
      </c>
      <c r="D117" s="1"/>
      <c r="E117" s="1"/>
    </row>
    <row r="118" spans="2:5" x14ac:dyDescent="0.25">
      <c r="B118" s="15" t="s">
        <v>119</v>
      </c>
      <c r="C118" s="11">
        <v>345000</v>
      </c>
      <c r="D118" s="1"/>
      <c r="E118" s="1"/>
    </row>
    <row r="119" spans="2:5" x14ac:dyDescent="0.25">
      <c r="B119" s="15" t="s">
        <v>120</v>
      </c>
      <c r="C119" s="11">
        <v>199000</v>
      </c>
      <c r="D119" s="1"/>
      <c r="E119" s="1"/>
    </row>
    <row r="120" spans="2:5" x14ac:dyDescent="0.25">
      <c r="B120" s="15" t="s">
        <v>121</v>
      </c>
      <c r="C120" s="11">
        <v>199000</v>
      </c>
      <c r="D120" s="1"/>
      <c r="E120" s="1"/>
    </row>
    <row r="121" spans="2:5" x14ac:dyDescent="0.25">
      <c r="B121" s="15" t="s">
        <v>122</v>
      </c>
      <c r="C121" s="11">
        <v>199000</v>
      </c>
      <c r="D121" s="1"/>
      <c r="E121" s="1"/>
    </row>
    <row r="122" spans="2:5" x14ac:dyDescent="0.25">
      <c r="B122" s="15" t="s">
        <v>123</v>
      </c>
      <c r="C122" s="11">
        <v>401000</v>
      </c>
      <c r="D122" s="1"/>
      <c r="E122" s="1"/>
    </row>
    <row r="123" spans="2:5" x14ac:dyDescent="0.25">
      <c r="B123" s="15" t="s">
        <v>124</v>
      </c>
      <c r="C123" s="11">
        <v>69000</v>
      </c>
      <c r="D123" s="1"/>
      <c r="E123" s="1"/>
    </row>
    <row r="124" spans="2:5" ht="31.5" x14ac:dyDescent="0.25">
      <c r="B124" s="15" t="s">
        <v>125</v>
      </c>
      <c r="C124" s="11">
        <v>199000</v>
      </c>
      <c r="D124" s="1"/>
      <c r="E124" s="1"/>
    </row>
    <row r="125" spans="2:5" x14ac:dyDescent="0.25">
      <c r="B125" s="15" t="s">
        <v>126</v>
      </c>
      <c r="C125" s="11">
        <v>199000</v>
      </c>
      <c r="D125" s="1"/>
      <c r="E125" s="1"/>
    </row>
    <row r="126" spans="2:5" ht="31.5" x14ac:dyDescent="0.25">
      <c r="B126" s="15" t="s">
        <v>127</v>
      </c>
      <c r="C126" s="11">
        <v>129000</v>
      </c>
      <c r="D126" s="1"/>
      <c r="E126" s="1"/>
    </row>
    <row r="127" spans="2:5" ht="31.5" x14ac:dyDescent="0.25">
      <c r="B127" s="15" t="s">
        <v>128</v>
      </c>
      <c r="C127" s="11">
        <v>225000</v>
      </c>
      <c r="D127" s="1"/>
      <c r="E127" s="1"/>
    </row>
    <row r="128" spans="2:5" x14ac:dyDescent="0.25">
      <c r="B128" s="15" t="s">
        <v>129</v>
      </c>
      <c r="C128" s="11">
        <v>129000</v>
      </c>
      <c r="D128" s="1"/>
      <c r="E128" s="1"/>
    </row>
    <row r="129" spans="2:5" x14ac:dyDescent="0.25">
      <c r="B129" s="15" t="s">
        <v>130</v>
      </c>
      <c r="C129" s="11">
        <v>199000</v>
      </c>
      <c r="D129" s="1"/>
      <c r="E129" s="1"/>
    </row>
    <row r="130" spans="2:5" ht="31.5" x14ac:dyDescent="0.25">
      <c r="B130" s="15" t="s">
        <v>131</v>
      </c>
      <c r="C130" s="11">
        <v>199000</v>
      </c>
      <c r="D130" s="1"/>
      <c r="E130" s="1"/>
    </row>
    <row r="131" spans="2:5" ht="31.5" x14ac:dyDescent="0.25">
      <c r="B131" s="15" t="s">
        <v>132</v>
      </c>
      <c r="C131" s="11">
        <v>199000</v>
      </c>
      <c r="D131" s="1"/>
      <c r="E131" s="1"/>
    </row>
    <row r="132" spans="2:5" ht="31.5" x14ac:dyDescent="0.25">
      <c r="B132" s="15" t="s">
        <v>133</v>
      </c>
      <c r="C132" s="11">
        <v>199000</v>
      </c>
      <c r="D132" s="1"/>
      <c r="E132" s="1"/>
    </row>
    <row r="133" spans="2:5" ht="31.5" x14ac:dyDescent="0.25">
      <c r="B133" s="15" t="s">
        <v>134</v>
      </c>
      <c r="C133" s="11">
        <v>199000</v>
      </c>
      <c r="D133" s="1"/>
      <c r="E133" s="1"/>
    </row>
    <row r="134" spans="2:5" x14ac:dyDescent="0.25">
      <c r="B134" s="15" t="s">
        <v>135</v>
      </c>
      <c r="C134" s="11">
        <v>199000</v>
      </c>
      <c r="D134" s="1"/>
      <c r="E134" s="1"/>
    </row>
    <row r="135" spans="2:5" ht="31.5" x14ac:dyDescent="0.25">
      <c r="B135" s="15" t="s">
        <v>136</v>
      </c>
      <c r="C135" s="11">
        <v>89000</v>
      </c>
      <c r="D135" s="1"/>
      <c r="E135" s="1"/>
    </row>
    <row r="136" spans="2:5" x14ac:dyDescent="0.25">
      <c r="B136" s="15" t="s">
        <v>137</v>
      </c>
      <c r="C136" s="11">
        <v>99000</v>
      </c>
      <c r="D136" s="1"/>
      <c r="E136" s="1"/>
    </row>
    <row r="137" spans="2:5" x14ac:dyDescent="0.25">
      <c r="B137" s="15" t="s">
        <v>138</v>
      </c>
      <c r="C137" s="11">
        <v>215000</v>
      </c>
      <c r="D137" s="1"/>
      <c r="E137" s="1"/>
    </row>
    <row r="138" spans="2:5" x14ac:dyDescent="0.25">
      <c r="B138" s="15" t="s">
        <v>139</v>
      </c>
      <c r="C138" s="11">
        <v>195000</v>
      </c>
      <c r="D138" s="1"/>
      <c r="E138" s="1"/>
    </row>
    <row r="139" spans="2:5" x14ac:dyDescent="0.25">
      <c r="B139" s="15" t="s">
        <v>140</v>
      </c>
      <c r="C139" s="11">
        <v>199000</v>
      </c>
      <c r="D139" s="1"/>
      <c r="E139" s="1"/>
    </row>
    <row r="140" spans="2:5" ht="31.5" x14ac:dyDescent="0.25">
      <c r="B140" s="15" t="s">
        <v>141</v>
      </c>
      <c r="C140" s="11">
        <v>119000</v>
      </c>
      <c r="D140" s="1"/>
      <c r="E140" s="1"/>
    </row>
    <row r="141" spans="2:5" x14ac:dyDescent="0.25">
      <c r="B141" s="15" t="s">
        <v>142</v>
      </c>
      <c r="C141" s="11">
        <v>295000</v>
      </c>
      <c r="D141" s="1"/>
      <c r="E141" s="1"/>
    </row>
    <row r="142" spans="2:5" x14ac:dyDescent="0.25">
      <c r="B142" s="15" t="s">
        <v>143</v>
      </c>
      <c r="C142" s="11">
        <v>225000</v>
      </c>
      <c r="D142" s="1"/>
      <c r="E142" s="1"/>
    </row>
    <row r="143" spans="2:5" x14ac:dyDescent="0.25">
      <c r="B143" s="15" t="s">
        <v>144</v>
      </c>
      <c r="C143" s="11">
        <v>799000</v>
      </c>
      <c r="D143" s="1"/>
      <c r="E143" s="1"/>
    </row>
    <row r="144" spans="2:5" x14ac:dyDescent="0.25">
      <c r="B144" s="15" t="s">
        <v>145</v>
      </c>
      <c r="C144" s="11">
        <v>245000</v>
      </c>
      <c r="D144" s="1"/>
      <c r="E144" s="1"/>
    </row>
    <row r="145" spans="2:5" ht="31.5" x14ac:dyDescent="0.25">
      <c r="B145" s="15" t="s">
        <v>146</v>
      </c>
      <c r="C145" s="11">
        <v>350000</v>
      </c>
      <c r="D145" s="1"/>
      <c r="E145" s="1"/>
    </row>
    <row r="146" spans="2:5" x14ac:dyDescent="0.25">
      <c r="B146" s="15" t="s">
        <v>147</v>
      </c>
      <c r="C146" s="11">
        <v>69000</v>
      </c>
      <c r="D146" s="1"/>
      <c r="E146" s="1"/>
    </row>
    <row r="147" spans="2:5" x14ac:dyDescent="0.25">
      <c r="B147" s="15" t="s">
        <v>148</v>
      </c>
      <c r="C147" s="11">
        <v>99000</v>
      </c>
      <c r="D147" s="1"/>
      <c r="E147" s="1"/>
    </row>
    <row r="148" spans="2:5" x14ac:dyDescent="0.25">
      <c r="B148" s="15" t="s">
        <v>149</v>
      </c>
      <c r="C148" s="11">
        <v>99000</v>
      </c>
      <c r="D148" s="1"/>
      <c r="E148" s="1"/>
    </row>
    <row r="149" spans="2:5" x14ac:dyDescent="0.25">
      <c r="B149" s="15" t="s">
        <v>150</v>
      </c>
      <c r="C149" s="11">
        <v>79000</v>
      </c>
      <c r="D149" s="1"/>
      <c r="E149" s="1"/>
    </row>
    <row r="150" spans="2:5" x14ac:dyDescent="0.25">
      <c r="B150" s="15" t="s">
        <v>151</v>
      </c>
      <c r="C150" s="11">
        <v>89000</v>
      </c>
      <c r="D150" s="1"/>
      <c r="E150" s="1"/>
    </row>
    <row r="151" spans="2:5" x14ac:dyDescent="0.25">
      <c r="B151" s="15" t="s">
        <v>152</v>
      </c>
      <c r="C151" s="11">
        <v>99000</v>
      </c>
      <c r="D151" s="1"/>
      <c r="E151" s="1"/>
    </row>
    <row r="152" spans="2:5" x14ac:dyDescent="0.25">
      <c r="B152" s="15" t="s">
        <v>153</v>
      </c>
      <c r="C152" s="11">
        <v>139000</v>
      </c>
      <c r="D152" s="1"/>
      <c r="E152" s="1"/>
    </row>
    <row r="153" spans="2:5" x14ac:dyDescent="0.25">
      <c r="B153" s="15" t="s">
        <v>154</v>
      </c>
      <c r="C153" s="11">
        <v>545000</v>
      </c>
      <c r="D153" s="1"/>
      <c r="E153" s="1"/>
    </row>
    <row r="154" spans="2:5" x14ac:dyDescent="0.25">
      <c r="B154" s="15" t="s">
        <v>155</v>
      </c>
      <c r="C154" s="11">
        <v>215000</v>
      </c>
      <c r="D154" s="1"/>
      <c r="E154" s="1"/>
    </row>
    <row r="155" spans="2:5" x14ac:dyDescent="0.25">
      <c r="B155" s="15" t="s">
        <v>156</v>
      </c>
      <c r="C155" s="11">
        <v>69000</v>
      </c>
      <c r="D155" s="1"/>
      <c r="E155" s="1"/>
    </row>
    <row r="156" spans="2:5" x14ac:dyDescent="0.25">
      <c r="B156" s="15" t="s">
        <v>157</v>
      </c>
      <c r="C156" s="11">
        <v>69000</v>
      </c>
      <c r="D156" s="1"/>
      <c r="E156" s="1"/>
    </row>
    <row r="157" spans="2:5" x14ac:dyDescent="0.25">
      <c r="B157" s="15" t="s">
        <v>158</v>
      </c>
      <c r="C157" s="11">
        <v>195000</v>
      </c>
      <c r="D157" s="1"/>
      <c r="E157" s="1"/>
    </row>
    <row r="158" spans="2:5" x14ac:dyDescent="0.25">
      <c r="B158" s="15" t="s">
        <v>159</v>
      </c>
      <c r="C158" s="11">
        <v>149000</v>
      </c>
      <c r="D158" s="1"/>
      <c r="E158" s="1"/>
    </row>
    <row r="159" spans="2:5" x14ac:dyDescent="0.25">
      <c r="B159" s="15" t="s">
        <v>160</v>
      </c>
      <c r="C159" s="11">
        <v>799000</v>
      </c>
      <c r="D159" s="1"/>
      <c r="E159" s="1"/>
    </row>
    <row r="160" spans="2:5" x14ac:dyDescent="0.25">
      <c r="B160" s="15" t="s">
        <v>161</v>
      </c>
      <c r="C160" s="11">
        <v>69000</v>
      </c>
      <c r="D160" s="1"/>
      <c r="E160" s="1"/>
    </row>
    <row r="161" spans="2:5" ht="31.5" x14ac:dyDescent="0.25">
      <c r="B161" s="15" t="s">
        <v>162</v>
      </c>
      <c r="C161" s="11">
        <v>89000</v>
      </c>
      <c r="D161" s="1"/>
      <c r="E161" s="1"/>
    </row>
    <row r="162" spans="2:5" x14ac:dyDescent="0.25">
      <c r="B162" s="15" t="s">
        <v>163</v>
      </c>
      <c r="C162" s="11">
        <v>245000</v>
      </c>
      <c r="D162" s="1"/>
      <c r="E162" s="1"/>
    </row>
    <row r="163" spans="2:5" x14ac:dyDescent="0.25">
      <c r="B163" s="15" t="s">
        <v>164</v>
      </c>
      <c r="C163" s="11">
        <v>279000</v>
      </c>
      <c r="D163" s="1"/>
      <c r="E163" s="1"/>
    </row>
    <row r="164" spans="2:5" x14ac:dyDescent="0.25">
      <c r="B164" s="15" t="s">
        <v>165</v>
      </c>
      <c r="C164" s="11">
        <v>245000</v>
      </c>
      <c r="D164" s="1"/>
      <c r="E164" s="1"/>
    </row>
    <row r="165" spans="2:5" x14ac:dyDescent="0.25">
      <c r="B165" s="15" t="s">
        <v>166</v>
      </c>
      <c r="C165" s="11">
        <v>49000</v>
      </c>
      <c r="D165" s="1"/>
      <c r="E165" s="1"/>
    </row>
    <row r="166" spans="2:5" x14ac:dyDescent="0.25">
      <c r="B166" s="15" t="s">
        <v>167</v>
      </c>
      <c r="C166" s="11">
        <v>79000</v>
      </c>
      <c r="D166" s="1"/>
      <c r="E166" s="1"/>
    </row>
    <row r="167" spans="2:5" x14ac:dyDescent="0.25">
      <c r="B167" s="15" t="s">
        <v>168</v>
      </c>
      <c r="C167" s="11">
        <v>69000</v>
      </c>
      <c r="D167" s="1"/>
      <c r="E167" s="1"/>
    </row>
    <row r="168" spans="2:5" x14ac:dyDescent="0.25">
      <c r="B168" s="15" t="s">
        <v>169</v>
      </c>
      <c r="C168" s="11">
        <v>69000</v>
      </c>
      <c r="D168" s="1"/>
      <c r="E168" s="1"/>
    </row>
    <row r="169" spans="2:5" x14ac:dyDescent="0.25">
      <c r="B169" s="15" t="s">
        <v>170</v>
      </c>
      <c r="C169" s="11">
        <v>69000</v>
      </c>
      <c r="D169" s="1"/>
      <c r="E169" s="1"/>
    </row>
    <row r="170" spans="2:5" x14ac:dyDescent="0.25">
      <c r="B170" s="15" t="s">
        <v>171</v>
      </c>
      <c r="C170" s="11">
        <v>69000</v>
      </c>
      <c r="D170" s="1"/>
      <c r="E170" s="1"/>
    </row>
    <row r="171" spans="2:5" x14ac:dyDescent="0.25">
      <c r="B171" s="15" t="s">
        <v>172</v>
      </c>
      <c r="C171" s="11">
        <v>69000</v>
      </c>
      <c r="D171" s="1"/>
      <c r="E171" s="1"/>
    </row>
    <row r="172" spans="2:5" x14ac:dyDescent="0.25">
      <c r="B172" s="15" t="s">
        <v>173</v>
      </c>
      <c r="C172" s="11">
        <v>99000</v>
      </c>
      <c r="D172" s="1"/>
      <c r="E172" s="1"/>
    </row>
    <row r="173" spans="2:5" x14ac:dyDescent="0.25">
      <c r="B173" s="15" t="s">
        <v>174</v>
      </c>
      <c r="C173" s="11">
        <v>79000</v>
      </c>
      <c r="D173" s="1"/>
      <c r="E173" s="1"/>
    </row>
    <row r="174" spans="2:5" x14ac:dyDescent="0.25">
      <c r="B174" s="15" t="s">
        <v>175</v>
      </c>
      <c r="C174" s="11">
        <v>99000</v>
      </c>
      <c r="D174" s="1"/>
      <c r="E174" s="1"/>
    </row>
    <row r="175" spans="2:5" x14ac:dyDescent="0.25">
      <c r="B175" s="15" t="s">
        <v>176</v>
      </c>
      <c r="C175" s="11">
        <v>99000</v>
      </c>
      <c r="D175" s="1"/>
      <c r="E175" s="1"/>
    </row>
    <row r="176" spans="2:5" x14ac:dyDescent="0.25">
      <c r="B176" s="15" t="s">
        <v>177</v>
      </c>
      <c r="C176" s="11">
        <v>109000</v>
      </c>
      <c r="D176" s="1"/>
      <c r="E176" s="1"/>
    </row>
    <row r="177" spans="2:5" x14ac:dyDescent="0.25">
      <c r="B177" s="15" t="s">
        <v>178</v>
      </c>
      <c r="C177" s="11">
        <v>130000</v>
      </c>
      <c r="D177" s="1"/>
      <c r="E177" s="1"/>
    </row>
    <row r="178" spans="2:5" x14ac:dyDescent="0.25">
      <c r="B178" s="15" t="s">
        <v>179</v>
      </c>
      <c r="C178" s="11">
        <v>139000</v>
      </c>
      <c r="D178" s="1"/>
      <c r="E178" s="1"/>
    </row>
    <row r="179" spans="2:5" x14ac:dyDescent="0.25">
      <c r="B179" s="15" t="s">
        <v>180</v>
      </c>
      <c r="C179" s="11">
        <v>441000</v>
      </c>
      <c r="D179" s="1"/>
      <c r="E179" s="1"/>
    </row>
    <row r="180" spans="2:5" x14ac:dyDescent="0.25">
      <c r="B180" s="15" t="s">
        <v>181</v>
      </c>
      <c r="C180" s="11">
        <v>139000</v>
      </c>
      <c r="D180" s="1"/>
      <c r="E180" s="1"/>
    </row>
    <row r="181" spans="2:5" x14ac:dyDescent="0.25">
      <c r="B181" s="15" t="s">
        <v>182</v>
      </c>
      <c r="C181" s="11">
        <v>139000</v>
      </c>
      <c r="D181" s="1"/>
      <c r="E181" s="1"/>
    </row>
    <row r="182" spans="2:5" x14ac:dyDescent="0.25">
      <c r="B182" s="15" t="s">
        <v>183</v>
      </c>
      <c r="C182" s="11">
        <v>149000</v>
      </c>
      <c r="D182" s="1"/>
      <c r="E182" s="1"/>
    </row>
    <row r="183" spans="2:5" x14ac:dyDescent="0.25">
      <c r="B183" s="15" t="s">
        <v>184</v>
      </c>
      <c r="C183" s="11">
        <v>152000</v>
      </c>
      <c r="D183" s="1"/>
      <c r="E183" s="1"/>
    </row>
    <row r="184" spans="2:5" x14ac:dyDescent="0.25">
      <c r="B184" s="15" t="s">
        <v>185</v>
      </c>
      <c r="C184" s="11">
        <v>169000</v>
      </c>
      <c r="D184" s="1"/>
      <c r="E184" s="1"/>
    </row>
    <row r="185" spans="2:5" x14ac:dyDescent="0.25">
      <c r="B185" s="15" t="s">
        <v>186</v>
      </c>
      <c r="C185" s="11">
        <v>299000</v>
      </c>
      <c r="D185" s="1"/>
      <c r="E185" s="1"/>
    </row>
    <row r="186" spans="2:5" x14ac:dyDescent="0.25">
      <c r="B186" s="15" t="s">
        <v>187</v>
      </c>
      <c r="C186" s="11">
        <v>336000</v>
      </c>
      <c r="D186" s="1"/>
      <c r="E186" s="1"/>
    </row>
    <row r="187" spans="2:5" x14ac:dyDescent="0.25">
      <c r="B187" s="15" t="s">
        <v>188</v>
      </c>
      <c r="C187" s="11">
        <v>336000</v>
      </c>
      <c r="D187" s="1"/>
      <c r="E187" s="1"/>
    </row>
    <row r="188" spans="2:5" x14ac:dyDescent="0.25">
      <c r="B188" s="15" t="s">
        <v>189</v>
      </c>
      <c r="C188" s="11">
        <v>145000</v>
      </c>
      <c r="D188" s="1"/>
      <c r="E188" s="1"/>
    </row>
    <row r="189" spans="2:5" x14ac:dyDescent="0.25">
      <c r="B189" s="15" t="s">
        <v>190</v>
      </c>
      <c r="C189" s="11">
        <v>149000</v>
      </c>
      <c r="D189" s="1"/>
      <c r="E189" s="1"/>
    </row>
    <row r="190" spans="2:5" x14ac:dyDescent="0.25">
      <c r="B190" s="15" t="s">
        <v>191</v>
      </c>
      <c r="C190" s="11">
        <v>99000</v>
      </c>
      <c r="D190" s="1"/>
      <c r="E190" s="1"/>
    </row>
    <row r="191" spans="2:5" x14ac:dyDescent="0.25">
      <c r="B191" s="15" t="s">
        <v>192</v>
      </c>
      <c r="C191" s="11">
        <v>59000</v>
      </c>
      <c r="D191" s="1"/>
      <c r="E191" s="1"/>
    </row>
    <row r="192" spans="2:5" x14ac:dyDescent="0.25">
      <c r="B192" s="15" t="s">
        <v>193</v>
      </c>
      <c r="C192" s="11">
        <v>69000</v>
      </c>
      <c r="D192" s="1"/>
      <c r="E192" s="1"/>
    </row>
    <row r="193" spans="2:5" x14ac:dyDescent="0.25">
      <c r="B193" s="15" t="s">
        <v>194</v>
      </c>
      <c r="C193" s="11">
        <v>79000</v>
      </c>
      <c r="D193" s="1"/>
      <c r="E193" s="1"/>
    </row>
    <row r="194" spans="2:5" x14ac:dyDescent="0.25">
      <c r="B194" s="15" t="s">
        <v>195</v>
      </c>
      <c r="C194" s="11">
        <v>99000</v>
      </c>
      <c r="D194" s="1"/>
      <c r="E194" s="1"/>
    </row>
    <row r="195" spans="2:5" x14ac:dyDescent="0.25">
      <c r="B195" s="15" t="s">
        <v>196</v>
      </c>
      <c r="C195" s="11">
        <v>225000</v>
      </c>
      <c r="D195" s="1"/>
      <c r="E195" s="1"/>
    </row>
    <row r="196" spans="2:5" x14ac:dyDescent="0.25">
      <c r="B196" s="15" t="s">
        <v>197</v>
      </c>
      <c r="C196" s="11">
        <v>225000</v>
      </c>
      <c r="D196" s="1"/>
      <c r="E196" s="1"/>
    </row>
    <row r="197" spans="2:5" x14ac:dyDescent="0.25">
      <c r="B197" s="15" t="s">
        <v>198</v>
      </c>
      <c r="C197" s="11">
        <v>149000</v>
      </c>
      <c r="D197" s="1"/>
      <c r="E197" s="1"/>
    </row>
    <row r="198" spans="2:5" x14ac:dyDescent="0.25">
      <c r="B198" s="15" t="s">
        <v>199</v>
      </c>
      <c r="C198" s="11">
        <v>115000</v>
      </c>
      <c r="D198" s="1"/>
      <c r="E198" s="1"/>
    </row>
    <row r="199" spans="2:5" ht="31.5" x14ac:dyDescent="0.25">
      <c r="B199" s="15" t="s">
        <v>200</v>
      </c>
      <c r="C199" s="11">
        <v>145000</v>
      </c>
      <c r="D199" s="1"/>
      <c r="E199" s="1"/>
    </row>
    <row r="200" spans="2:5" x14ac:dyDescent="0.25">
      <c r="B200" s="15" t="s">
        <v>201</v>
      </c>
      <c r="C200" s="11">
        <v>175000</v>
      </c>
      <c r="D200" s="1"/>
      <c r="E200" s="1"/>
    </row>
    <row r="201" spans="2:5" x14ac:dyDescent="0.25">
      <c r="B201" s="15" t="s">
        <v>202</v>
      </c>
      <c r="C201" s="11">
        <v>225000</v>
      </c>
      <c r="D201" s="1"/>
      <c r="E201" s="1"/>
    </row>
    <row r="202" spans="2:5" x14ac:dyDescent="0.25">
      <c r="B202" s="15" t="s">
        <v>203</v>
      </c>
      <c r="C202" s="11">
        <v>109000</v>
      </c>
      <c r="D202" s="1"/>
      <c r="E202" s="1"/>
    </row>
    <row r="203" spans="2:5" ht="31.5" x14ac:dyDescent="0.25">
      <c r="B203" s="15" t="s">
        <v>204</v>
      </c>
      <c r="C203" s="11">
        <v>175000</v>
      </c>
      <c r="D203" s="1"/>
      <c r="E203" s="1"/>
    </row>
    <row r="204" spans="2:5" ht="31.5" x14ac:dyDescent="0.25">
      <c r="B204" s="15" t="s">
        <v>205</v>
      </c>
      <c r="C204" s="11">
        <v>139000</v>
      </c>
      <c r="D204" s="1"/>
      <c r="E204" s="1"/>
    </row>
    <row r="205" spans="2:5" x14ac:dyDescent="0.25">
      <c r="B205" s="15" t="s">
        <v>206</v>
      </c>
      <c r="C205" s="11">
        <v>265000</v>
      </c>
      <c r="D205" s="1"/>
      <c r="E205" s="1"/>
    </row>
    <row r="206" spans="2:5" ht="31.5" x14ac:dyDescent="0.25">
      <c r="B206" s="15" t="s">
        <v>207</v>
      </c>
      <c r="C206" s="11">
        <v>149000</v>
      </c>
      <c r="D206" s="1"/>
      <c r="E206" s="1"/>
    </row>
    <row r="207" spans="2:5" x14ac:dyDescent="0.25">
      <c r="B207" s="15" t="s">
        <v>208</v>
      </c>
      <c r="C207" s="11">
        <v>245000</v>
      </c>
      <c r="D207" s="1"/>
      <c r="E207" s="1"/>
    </row>
    <row r="208" spans="2:5" x14ac:dyDescent="0.25">
      <c r="B208" s="15" t="s">
        <v>209</v>
      </c>
      <c r="C208" s="11">
        <v>195000</v>
      </c>
      <c r="D208" s="1"/>
      <c r="E208" s="1"/>
    </row>
    <row r="209" spans="2:5" ht="31.5" x14ac:dyDescent="0.25">
      <c r="B209" s="15" t="s">
        <v>210</v>
      </c>
      <c r="C209" s="11">
        <v>115000</v>
      </c>
      <c r="D209" s="1"/>
      <c r="E209" s="1"/>
    </row>
    <row r="210" spans="2:5" x14ac:dyDescent="0.25">
      <c r="B210" s="15" t="s">
        <v>211</v>
      </c>
      <c r="C210" s="11">
        <v>99000</v>
      </c>
      <c r="D210" s="1"/>
      <c r="E210" s="1"/>
    </row>
    <row r="211" spans="2:5" x14ac:dyDescent="0.25">
      <c r="B211" s="15" t="s">
        <v>212</v>
      </c>
      <c r="C211" s="11">
        <v>275000</v>
      </c>
      <c r="D211" s="1"/>
      <c r="E211" s="1"/>
    </row>
    <row r="212" spans="2:5" ht="31.5" x14ac:dyDescent="0.25">
      <c r="B212" s="15" t="s">
        <v>213</v>
      </c>
      <c r="C212" s="11">
        <v>199000</v>
      </c>
      <c r="D212" s="1"/>
      <c r="E212" s="1"/>
    </row>
    <row r="213" spans="2:5" ht="31.5" x14ac:dyDescent="0.25">
      <c r="B213" s="15" t="s">
        <v>214</v>
      </c>
      <c r="C213" s="11">
        <v>125000</v>
      </c>
      <c r="D213" s="1"/>
      <c r="E213" s="1"/>
    </row>
    <row r="214" spans="2:5" x14ac:dyDescent="0.25">
      <c r="B214" s="15" t="s">
        <v>215</v>
      </c>
      <c r="C214" s="11">
        <v>315000</v>
      </c>
      <c r="D214" s="1"/>
      <c r="E214" s="1"/>
    </row>
    <row r="215" spans="2:5" x14ac:dyDescent="0.25">
      <c r="B215" s="15" t="s">
        <v>216</v>
      </c>
      <c r="C215" s="11">
        <v>195000</v>
      </c>
      <c r="D215" s="1"/>
      <c r="E215" s="1"/>
    </row>
    <row r="216" spans="2:5" x14ac:dyDescent="0.25">
      <c r="B216" s="15" t="s">
        <v>217</v>
      </c>
      <c r="C216" s="11">
        <v>69000</v>
      </c>
      <c r="D216" s="1"/>
      <c r="E216" s="1"/>
    </row>
    <row r="217" spans="2:5" x14ac:dyDescent="0.25">
      <c r="B217" s="15" t="s">
        <v>218</v>
      </c>
      <c r="C217" s="11">
        <v>225000</v>
      </c>
      <c r="D217" s="1"/>
      <c r="E217" s="1"/>
    </row>
    <row r="218" spans="2:5" x14ac:dyDescent="0.25">
      <c r="B218" s="15" t="s">
        <v>219</v>
      </c>
      <c r="C218" s="11">
        <v>225000</v>
      </c>
      <c r="D218" s="1"/>
      <c r="E218" s="1"/>
    </row>
    <row r="219" spans="2:5" x14ac:dyDescent="0.25">
      <c r="B219" s="15" t="s">
        <v>220</v>
      </c>
      <c r="C219" s="11">
        <v>175000</v>
      </c>
      <c r="D219" s="1"/>
      <c r="E219" s="1"/>
    </row>
    <row r="220" spans="2:5" x14ac:dyDescent="0.25">
      <c r="B220" s="15" t="s">
        <v>221</v>
      </c>
      <c r="C220" s="11">
        <v>215000</v>
      </c>
      <c r="D220" s="1"/>
      <c r="E220" s="1"/>
    </row>
    <row r="221" spans="2:5" ht="31.5" x14ac:dyDescent="0.25">
      <c r="B221" s="15" t="s">
        <v>222</v>
      </c>
      <c r="C221" s="11">
        <v>125000</v>
      </c>
      <c r="D221" s="1"/>
      <c r="E221" s="1"/>
    </row>
    <row r="222" spans="2:5" ht="31.5" x14ac:dyDescent="0.25">
      <c r="B222" s="15" t="s">
        <v>223</v>
      </c>
      <c r="C222" s="11">
        <v>245000</v>
      </c>
      <c r="D222" s="1"/>
      <c r="E222" s="1"/>
    </row>
    <row r="223" spans="2:5" x14ac:dyDescent="0.25">
      <c r="B223" s="15" t="s">
        <v>224</v>
      </c>
      <c r="C223" s="11">
        <v>175000</v>
      </c>
      <c r="D223" s="1"/>
      <c r="E223" s="1"/>
    </row>
    <row r="224" spans="2:5" x14ac:dyDescent="0.25">
      <c r="B224" s="15" t="s">
        <v>225</v>
      </c>
      <c r="C224" s="11">
        <v>215000</v>
      </c>
      <c r="D224" s="1"/>
      <c r="E224" s="1"/>
    </row>
    <row r="225" spans="2:5" x14ac:dyDescent="0.25">
      <c r="B225" s="15" t="s">
        <v>226</v>
      </c>
      <c r="C225" s="11">
        <v>265000</v>
      </c>
      <c r="D225" s="1"/>
      <c r="E225" s="1"/>
    </row>
    <row r="226" spans="2:5" x14ac:dyDescent="0.25">
      <c r="B226" s="15" t="s">
        <v>227</v>
      </c>
      <c r="C226" s="11">
        <v>115000</v>
      </c>
      <c r="D226" s="1"/>
      <c r="E226" s="1"/>
    </row>
    <row r="227" spans="2:5" x14ac:dyDescent="0.25">
      <c r="B227" s="15" t="s">
        <v>228</v>
      </c>
      <c r="C227" s="11">
        <v>145000</v>
      </c>
      <c r="D227" s="1"/>
      <c r="E227" s="1"/>
    </row>
    <row r="228" spans="2:5" x14ac:dyDescent="0.25">
      <c r="B228" s="15" t="s">
        <v>229</v>
      </c>
      <c r="C228" s="11">
        <v>175000</v>
      </c>
      <c r="D228" s="1"/>
      <c r="E228" s="1"/>
    </row>
    <row r="229" spans="2:5" x14ac:dyDescent="0.25">
      <c r="B229" s="15" t="s">
        <v>230</v>
      </c>
      <c r="C229" s="11">
        <v>245000</v>
      </c>
      <c r="D229" s="1"/>
      <c r="E229" s="1"/>
    </row>
    <row r="230" spans="2:5" x14ac:dyDescent="0.25">
      <c r="B230" s="15" t="s">
        <v>231</v>
      </c>
      <c r="C230" s="11">
        <v>145000</v>
      </c>
      <c r="D230" s="1"/>
      <c r="E230" s="1"/>
    </row>
    <row r="231" spans="2:5" x14ac:dyDescent="0.25">
      <c r="B231" s="15" t="s">
        <v>232</v>
      </c>
      <c r="C231" s="11">
        <v>265000</v>
      </c>
      <c r="D231" s="1"/>
      <c r="E231" s="1"/>
    </row>
    <row r="232" spans="2:5" x14ac:dyDescent="0.25">
      <c r="B232" s="15" t="s">
        <v>233</v>
      </c>
      <c r="C232" s="11">
        <v>185000</v>
      </c>
      <c r="D232" s="1"/>
      <c r="E232" s="1"/>
    </row>
    <row r="233" spans="2:5" ht="31.5" x14ac:dyDescent="0.25">
      <c r="B233" s="15" t="s">
        <v>234</v>
      </c>
      <c r="C233" s="11">
        <v>99000</v>
      </c>
      <c r="D233" s="1"/>
      <c r="E233" s="1"/>
    </row>
    <row r="234" spans="2:5" x14ac:dyDescent="0.25">
      <c r="B234" s="15" t="s">
        <v>235</v>
      </c>
      <c r="C234" s="11">
        <v>225000</v>
      </c>
      <c r="D234" s="1"/>
      <c r="E234" s="1"/>
    </row>
    <row r="235" spans="2:5" x14ac:dyDescent="0.25">
      <c r="B235" s="15" t="s">
        <v>236</v>
      </c>
      <c r="C235" s="11">
        <v>225000</v>
      </c>
      <c r="D235" s="1"/>
      <c r="E235" s="1"/>
    </row>
    <row r="236" spans="2:5" ht="31.5" x14ac:dyDescent="0.25">
      <c r="B236" s="15" t="s">
        <v>237</v>
      </c>
      <c r="C236" s="11">
        <v>185000</v>
      </c>
      <c r="D236" s="1"/>
      <c r="E236" s="1"/>
    </row>
    <row r="237" spans="2:5" x14ac:dyDescent="0.25">
      <c r="B237" s="15" t="s">
        <v>238</v>
      </c>
      <c r="C237" s="11">
        <v>245000</v>
      </c>
      <c r="D237" s="1"/>
      <c r="E237" s="1"/>
    </row>
    <row r="238" spans="2:5" ht="31.5" x14ac:dyDescent="0.25">
      <c r="B238" s="15" t="s">
        <v>239</v>
      </c>
      <c r="C238" s="11">
        <v>295000</v>
      </c>
      <c r="D238" s="1"/>
      <c r="E238" s="1"/>
    </row>
    <row r="239" spans="2:5" ht="31.5" x14ac:dyDescent="0.25">
      <c r="B239" s="15" t="s">
        <v>240</v>
      </c>
      <c r="C239" s="11">
        <v>215000</v>
      </c>
      <c r="D239" s="1"/>
      <c r="E239" s="1"/>
    </row>
    <row r="240" spans="2:5" x14ac:dyDescent="0.25">
      <c r="B240" s="15" t="s">
        <v>241</v>
      </c>
      <c r="C240" s="11">
        <v>99000</v>
      </c>
      <c r="D240" s="1"/>
      <c r="E240" s="1"/>
    </row>
    <row r="241" spans="2:5" x14ac:dyDescent="0.25">
      <c r="B241" s="15" t="s">
        <v>242</v>
      </c>
      <c r="C241" s="11">
        <v>249000</v>
      </c>
      <c r="D241" s="1"/>
      <c r="E241" s="1"/>
    </row>
    <row r="242" spans="2:5" x14ac:dyDescent="0.25">
      <c r="B242" s="15" t="s">
        <v>243</v>
      </c>
      <c r="C242" s="11">
        <v>245000</v>
      </c>
      <c r="D242" s="1"/>
      <c r="E242" s="1"/>
    </row>
    <row r="243" spans="2:5" x14ac:dyDescent="0.25">
      <c r="B243" s="15" t="s">
        <v>244</v>
      </c>
      <c r="C243" s="11">
        <v>149000</v>
      </c>
      <c r="D243" s="1"/>
      <c r="E243" s="1"/>
    </row>
    <row r="244" spans="2:5" x14ac:dyDescent="0.25">
      <c r="B244" s="15" t="s">
        <v>245</v>
      </c>
      <c r="C244" s="11">
        <v>125000</v>
      </c>
      <c r="D244" s="1"/>
      <c r="E244" s="1"/>
    </row>
    <row r="245" spans="2:5" x14ac:dyDescent="0.25">
      <c r="B245" s="15" t="s">
        <v>246</v>
      </c>
      <c r="C245" s="11">
        <v>225000</v>
      </c>
      <c r="D245" s="1"/>
      <c r="E245" s="1"/>
    </row>
    <row r="246" spans="2:5" x14ac:dyDescent="0.25">
      <c r="B246" s="15" t="s">
        <v>247</v>
      </c>
      <c r="C246" s="11">
        <v>179000</v>
      </c>
      <c r="D246" s="1"/>
      <c r="E246" s="1"/>
    </row>
    <row r="247" spans="2:5" x14ac:dyDescent="0.25">
      <c r="B247" s="15" t="s">
        <v>248</v>
      </c>
      <c r="C247" s="11">
        <v>159000</v>
      </c>
      <c r="D247" s="1"/>
      <c r="E247" s="1"/>
    </row>
    <row r="248" spans="2:5" ht="31.5" x14ac:dyDescent="0.25">
      <c r="B248" s="15" t="s">
        <v>249</v>
      </c>
      <c r="C248" s="11">
        <v>265000</v>
      </c>
      <c r="D248" s="1"/>
      <c r="E248" s="1"/>
    </row>
    <row r="249" spans="2:5" x14ac:dyDescent="0.25">
      <c r="B249" s="15" t="s">
        <v>250</v>
      </c>
      <c r="C249" s="11">
        <v>275000</v>
      </c>
      <c r="D249" s="1"/>
      <c r="E249" s="1"/>
    </row>
    <row r="250" spans="2:5" x14ac:dyDescent="0.25">
      <c r="B250" s="15" t="s">
        <v>251</v>
      </c>
      <c r="C250" s="11">
        <v>139000</v>
      </c>
      <c r="D250" s="1"/>
      <c r="E250" s="1"/>
    </row>
    <row r="251" spans="2:5" x14ac:dyDescent="0.25">
      <c r="B251" s="15" t="s">
        <v>252</v>
      </c>
      <c r="C251" s="11">
        <v>89000</v>
      </c>
      <c r="D251" s="1"/>
      <c r="E251" s="1"/>
    </row>
    <row r="252" spans="2:5" x14ac:dyDescent="0.25">
      <c r="B252" s="15" t="s">
        <v>253</v>
      </c>
      <c r="C252" s="11">
        <v>175000</v>
      </c>
      <c r="D252" s="1"/>
      <c r="E252" s="1"/>
    </row>
    <row r="253" spans="2:5" ht="31.5" x14ac:dyDescent="0.25">
      <c r="B253" s="15" t="s">
        <v>254</v>
      </c>
      <c r="C253" s="11">
        <v>99000</v>
      </c>
      <c r="D253" s="1"/>
      <c r="E253" s="1"/>
    </row>
    <row r="254" spans="2:5" ht="31.5" x14ac:dyDescent="0.25">
      <c r="B254" s="15" t="s">
        <v>255</v>
      </c>
      <c r="C254" s="11">
        <v>265000</v>
      </c>
      <c r="D254" s="1"/>
      <c r="E254" s="1"/>
    </row>
    <row r="255" spans="2:5" ht="31.5" x14ac:dyDescent="0.25">
      <c r="B255" s="15" t="s">
        <v>256</v>
      </c>
      <c r="C255" s="11">
        <v>245000</v>
      </c>
      <c r="D255" s="1"/>
      <c r="E255" s="1"/>
    </row>
    <row r="256" spans="2:5" ht="31.5" x14ac:dyDescent="0.25">
      <c r="B256" s="15" t="s">
        <v>257</v>
      </c>
      <c r="C256" s="11">
        <v>99000</v>
      </c>
      <c r="D256" s="1"/>
      <c r="E256" s="1"/>
    </row>
    <row r="257" spans="2:5" ht="31.5" x14ac:dyDescent="0.25">
      <c r="B257" s="15" t="s">
        <v>258</v>
      </c>
      <c r="C257" s="11">
        <v>265000</v>
      </c>
      <c r="D257" s="1"/>
      <c r="E257" s="1"/>
    </row>
    <row r="258" spans="2:5" x14ac:dyDescent="0.25">
      <c r="B258" s="15" t="s">
        <v>259</v>
      </c>
      <c r="C258" s="11">
        <v>225000</v>
      </c>
      <c r="D258" s="1"/>
      <c r="E258" s="1"/>
    </row>
    <row r="259" spans="2:5" ht="31.5" x14ac:dyDescent="0.25">
      <c r="B259" s="15" t="s">
        <v>260</v>
      </c>
      <c r="C259" s="11">
        <v>149000</v>
      </c>
      <c r="D259" s="1"/>
      <c r="E259" s="1"/>
    </row>
    <row r="260" spans="2:5" x14ac:dyDescent="0.25">
      <c r="B260" s="15" t="s">
        <v>261</v>
      </c>
      <c r="C260" s="11">
        <v>185000</v>
      </c>
      <c r="D260" s="1"/>
      <c r="E260" s="1"/>
    </row>
    <row r="261" spans="2:5" ht="31.5" x14ac:dyDescent="0.25">
      <c r="B261" s="15" t="s">
        <v>262</v>
      </c>
      <c r="C261" s="11">
        <v>115000</v>
      </c>
      <c r="D261" s="1"/>
      <c r="E261" s="1"/>
    </row>
    <row r="262" spans="2:5" ht="31.5" x14ac:dyDescent="0.25">
      <c r="B262" s="15" t="s">
        <v>263</v>
      </c>
      <c r="C262" s="11">
        <v>215000</v>
      </c>
      <c r="D262" s="1"/>
      <c r="E262" s="1"/>
    </row>
    <row r="263" spans="2:5" x14ac:dyDescent="0.25">
      <c r="B263" s="15" t="s">
        <v>264</v>
      </c>
      <c r="C263" s="11">
        <v>169000</v>
      </c>
      <c r="D263" s="1"/>
      <c r="E263" s="1"/>
    </row>
    <row r="264" spans="2:5" x14ac:dyDescent="0.25">
      <c r="B264" s="15" t="s">
        <v>265</v>
      </c>
      <c r="C264" s="11">
        <v>99000</v>
      </c>
      <c r="D264" s="1"/>
      <c r="E264" s="1"/>
    </row>
    <row r="265" spans="2:5" x14ac:dyDescent="0.25">
      <c r="B265" s="15" t="s">
        <v>266</v>
      </c>
      <c r="C265" s="11">
        <v>125000</v>
      </c>
      <c r="D265" s="1"/>
      <c r="E265" s="1"/>
    </row>
    <row r="266" spans="2:5" ht="31.5" x14ac:dyDescent="0.25">
      <c r="B266" s="15" t="s">
        <v>267</v>
      </c>
      <c r="C266" s="11">
        <v>139000</v>
      </c>
      <c r="D266" s="1"/>
      <c r="E266" s="1"/>
    </row>
    <row r="267" spans="2:5" ht="31.5" x14ac:dyDescent="0.25">
      <c r="B267" s="15" t="s">
        <v>268</v>
      </c>
      <c r="C267" s="11">
        <v>59000</v>
      </c>
      <c r="D267" s="1"/>
      <c r="E267" s="1"/>
    </row>
    <row r="268" spans="2:5" x14ac:dyDescent="0.25">
      <c r="B268" s="15" t="s">
        <v>269</v>
      </c>
      <c r="C268" s="11">
        <v>79000</v>
      </c>
      <c r="D268" s="1"/>
      <c r="E268" s="1"/>
    </row>
    <row r="269" spans="2:5" x14ac:dyDescent="0.25">
      <c r="B269" s="15" t="s">
        <v>270</v>
      </c>
      <c r="C269" s="11">
        <v>185000</v>
      </c>
      <c r="D269" s="1"/>
      <c r="E269" s="1"/>
    </row>
    <row r="270" spans="2:5" ht="31.5" x14ac:dyDescent="0.25">
      <c r="B270" s="15" t="s">
        <v>271</v>
      </c>
      <c r="C270" s="11">
        <v>215000</v>
      </c>
      <c r="D270" s="1"/>
      <c r="E270" s="1"/>
    </row>
    <row r="271" spans="2:5" ht="31.5" x14ac:dyDescent="0.25">
      <c r="B271" s="15" t="s">
        <v>272</v>
      </c>
      <c r="C271" s="11">
        <v>265000</v>
      </c>
      <c r="D271" s="1"/>
      <c r="E271" s="1"/>
    </row>
    <row r="272" spans="2:5" x14ac:dyDescent="0.25">
      <c r="B272" s="15" t="s">
        <v>273</v>
      </c>
      <c r="C272" s="11">
        <v>115000</v>
      </c>
      <c r="D272" s="1"/>
      <c r="E272" s="1"/>
    </row>
    <row r="273" spans="2:5" x14ac:dyDescent="0.25">
      <c r="B273" s="15" t="s">
        <v>274</v>
      </c>
      <c r="C273" s="11">
        <v>265000</v>
      </c>
      <c r="D273" s="1"/>
      <c r="E273" s="1"/>
    </row>
    <row r="274" spans="2:5" ht="31.5" x14ac:dyDescent="0.25">
      <c r="B274" s="15" t="s">
        <v>275</v>
      </c>
      <c r="C274" s="11">
        <v>275000</v>
      </c>
      <c r="D274" s="1"/>
      <c r="E274" s="1"/>
    </row>
    <row r="275" spans="2:5" ht="31.5" x14ac:dyDescent="0.25">
      <c r="B275" s="15" t="s">
        <v>276</v>
      </c>
      <c r="C275" s="11">
        <v>175000</v>
      </c>
      <c r="D275" s="1"/>
      <c r="E275" s="1"/>
    </row>
    <row r="276" spans="2:5" ht="31.5" x14ac:dyDescent="0.25">
      <c r="B276" s="15" t="s">
        <v>277</v>
      </c>
      <c r="C276" s="11">
        <v>175000</v>
      </c>
      <c r="D276" s="1"/>
      <c r="E276" s="1"/>
    </row>
    <row r="277" spans="2:5" x14ac:dyDescent="0.25">
      <c r="B277" s="15" t="s">
        <v>278</v>
      </c>
      <c r="C277" s="11">
        <v>139000</v>
      </c>
      <c r="D277" s="1"/>
      <c r="E277" s="1"/>
    </row>
    <row r="278" spans="2:5" x14ac:dyDescent="0.25">
      <c r="B278" s="15" t="s">
        <v>279</v>
      </c>
      <c r="C278" s="11">
        <v>225000</v>
      </c>
      <c r="D278" s="1"/>
      <c r="E278" s="1"/>
    </row>
    <row r="279" spans="2:5" ht="31.5" x14ac:dyDescent="0.25">
      <c r="B279" s="15" t="s">
        <v>280</v>
      </c>
      <c r="C279" s="11">
        <v>215000</v>
      </c>
      <c r="D279" s="1"/>
      <c r="E279" s="1"/>
    </row>
    <row r="280" spans="2:5" x14ac:dyDescent="0.25">
      <c r="B280" s="15" t="s">
        <v>281</v>
      </c>
      <c r="C280" s="11">
        <v>115000</v>
      </c>
      <c r="D280" s="1"/>
      <c r="E280" s="1"/>
    </row>
    <row r="281" spans="2:5" ht="31.5" x14ac:dyDescent="0.25">
      <c r="B281" s="15" t="s">
        <v>282</v>
      </c>
      <c r="C281" s="11">
        <v>275000</v>
      </c>
      <c r="D281" s="1"/>
      <c r="E281" s="1"/>
    </row>
    <row r="282" spans="2:5" x14ac:dyDescent="0.25">
      <c r="B282" s="15" t="s">
        <v>283</v>
      </c>
      <c r="C282" s="11">
        <v>225000</v>
      </c>
      <c r="D282" s="1"/>
      <c r="E282" s="1"/>
    </row>
    <row r="283" spans="2:5" x14ac:dyDescent="0.25">
      <c r="B283" s="15" t="s">
        <v>284</v>
      </c>
      <c r="C283" s="11">
        <v>175000</v>
      </c>
      <c r="D283" s="1"/>
      <c r="E283" s="1"/>
    </row>
    <row r="284" spans="2:5" x14ac:dyDescent="0.25">
      <c r="B284" s="15" t="s">
        <v>285</v>
      </c>
      <c r="C284" s="11">
        <v>99000</v>
      </c>
      <c r="D284" s="1"/>
      <c r="E284" s="1"/>
    </row>
    <row r="285" spans="2:5" x14ac:dyDescent="0.25">
      <c r="B285" s="15" t="s">
        <v>286</v>
      </c>
      <c r="C285" s="11">
        <v>225000</v>
      </c>
      <c r="D285" s="1"/>
      <c r="E285" s="1"/>
    </row>
    <row r="286" spans="2:5" x14ac:dyDescent="0.25">
      <c r="B286" s="15" t="s">
        <v>287</v>
      </c>
      <c r="C286" s="11">
        <v>395000</v>
      </c>
      <c r="D286" s="1"/>
      <c r="E286" s="1"/>
    </row>
    <row r="287" spans="2:5" ht="31.5" x14ac:dyDescent="0.25">
      <c r="B287" s="15" t="s">
        <v>288</v>
      </c>
      <c r="C287" s="11">
        <v>115000</v>
      </c>
      <c r="D287" s="1"/>
      <c r="E287" s="1"/>
    </row>
    <row r="288" spans="2:5" x14ac:dyDescent="0.25">
      <c r="B288" s="15" t="s">
        <v>289</v>
      </c>
      <c r="C288" s="11">
        <v>109000</v>
      </c>
      <c r="D288" s="1"/>
      <c r="E288" s="1"/>
    </row>
    <row r="289" spans="2:5" ht="31.5" x14ac:dyDescent="0.25">
      <c r="B289" s="15" t="s">
        <v>290</v>
      </c>
      <c r="C289" s="11">
        <v>315000</v>
      </c>
      <c r="D289" s="1"/>
      <c r="E289" s="1"/>
    </row>
    <row r="290" spans="2:5" x14ac:dyDescent="0.25">
      <c r="B290" s="15" t="s">
        <v>291</v>
      </c>
      <c r="C290" s="11">
        <v>175000</v>
      </c>
      <c r="D290" s="1"/>
      <c r="E290" s="1"/>
    </row>
    <row r="291" spans="2:5" ht="31.5" x14ac:dyDescent="0.25">
      <c r="B291" s="15" t="s">
        <v>292</v>
      </c>
      <c r="C291" s="11">
        <v>215000</v>
      </c>
      <c r="D291" s="1"/>
      <c r="E291" s="1"/>
    </row>
    <row r="292" spans="2:5" ht="31.5" x14ac:dyDescent="0.25">
      <c r="B292" s="15" t="s">
        <v>293</v>
      </c>
      <c r="C292" s="11">
        <v>265000</v>
      </c>
      <c r="D292" s="1"/>
      <c r="E292" s="1"/>
    </row>
    <row r="293" spans="2:5" x14ac:dyDescent="0.25">
      <c r="B293" s="15" t="s">
        <v>294</v>
      </c>
      <c r="C293" s="11">
        <v>799000</v>
      </c>
      <c r="D293" s="1"/>
      <c r="E293" s="1"/>
    </row>
    <row r="294" spans="2:5" x14ac:dyDescent="0.25">
      <c r="B294" s="15" t="s">
        <v>295</v>
      </c>
      <c r="C294" s="11">
        <v>450000</v>
      </c>
      <c r="D294" s="1"/>
      <c r="E294" s="1"/>
    </row>
    <row r="295" spans="2:5" x14ac:dyDescent="0.25">
      <c r="B295" s="15" t="s">
        <v>296</v>
      </c>
      <c r="C295" s="11">
        <v>399000</v>
      </c>
      <c r="D295" s="1"/>
      <c r="E295" s="1"/>
    </row>
    <row r="296" spans="2:5" x14ac:dyDescent="0.25">
      <c r="B296" s="15" t="s">
        <v>297</v>
      </c>
      <c r="C296" s="11">
        <v>399000</v>
      </c>
      <c r="D296" s="1"/>
      <c r="E296" s="1"/>
    </row>
    <row r="297" spans="2:5" x14ac:dyDescent="0.25">
      <c r="B297" s="15" t="s">
        <v>298</v>
      </c>
      <c r="C297" s="11">
        <v>545000</v>
      </c>
      <c r="D297" s="1"/>
      <c r="E297" s="1"/>
    </row>
    <row r="298" spans="2:5" x14ac:dyDescent="0.25">
      <c r="B298" s="15" t="s">
        <v>299</v>
      </c>
      <c r="C298" s="11">
        <v>199000</v>
      </c>
      <c r="D298" s="1"/>
      <c r="E298" s="1"/>
    </row>
    <row r="299" spans="2:5" x14ac:dyDescent="0.25">
      <c r="B299" s="15" t="s">
        <v>300</v>
      </c>
      <c r="C299" s="11">
        <v>275000</v>
      </c>
      <c r="D299" s="1"/>
      <c r="E299" s="1"/>
    </row>
    <row r="300" spans="2:5" x14ac:dyDescent="0.25">
      <c r="B300" s="15" t="s">
        <v>301</v>
      </c>
      <c r="C300" s="11">
        <v>799000</v>
      </c>
      <c r="D300" s="1"/>
      <c r="E300" s="1"/>
    </row>
    <row r="301" spans="2:5" x14ac:dyDescent="0.25">
      <c r="B301" s="15" t="s">
        <v>302</v>
      </c>
      <c r="C301" s="11">
        <v>275000</v>
      </c>
      <c r="D301" s="1"/>
      <c r="E301" s="1"/>
    </row>
    <row r="302" spans="2:5" ht="31.5" x14ac:dyDescent="0.25">
      <c r="B302" s="15" t="s">
        <v>303</v>
      </c>
      <c r="C302" s="11">
        <v>295000</v>
      </c>
      <c r="D302" s="1"/>
      <c r="E302" s="1"/>
    </row>
    <row r="303" spans="2:5" x14ac:dyDescent="0.25">
      <c r="B303" s="15" t="s">
        <v>304</v>
      </c>
      <c r="C303" s="11">
        <v>225000</v>
      </c>
      <c r="D303" s="1"/>
      <c r="E303" s="1"/>
    </row>
    <row r="304" spans="2:5" ht="31.5" x14ac:dyDescent="0.25">
      <c r="B304" s="15" t="s">
        <v>305</v>
      </c>
      <c r="C304" s="11">
        <v>245000</v>
      </c>
      <c r="D304" s="1"/>
      <c r="E304" s="1"/>
    </row>
    <row r="305" spans="2:5" x14ac:dyDescent="0.25">
      <c r="B305" s="15" t="s">
        <v>306</v>
      </c>
      <c r="C305" s="11">
        <v>275000</v>
      </c>
      <c r="D305" s="1"/>
      <c r="E305" s="1"/>
    </row>
    <row r="306" spans="2:5" x14ac:dyDescent="0.25">
      <c r="B306" s="15" t="s">
        <v>307</v>
      </c>
      <c r="C306" s="11">
        <v>199000</v>
      </c>
      <c r="D306" s="1"/>
      <c r="E306" s="1"/>
    </row>
    <row r="307" spans="2:5" x14ac:dyDescent="0.25">
      <c r="B307" s="15" t="s">
        <v>308</v>
      </c>
      <c r="C307" s="11">
        <v>275000</v>
      </c>
      <c r="D307" s="1"/>
      <c r="E307" s="1"/>
    </row>
    <row r="308" spans="2:5" x14ac:dyDescent="0.25">
      <c r="B308" s="15" t="s">
        <v>309</v>
      </c>
      <c r="C308" s="11">
        <v>275000</v>
      </c>
      <c r="D308" s="1"/>
      <c r="E308" s="1"/>
    </row>
    <row r="309" spans="2:5" x14ac:dyDescent="0.25">
      <c r="B309" s="15" t="s">
        <v>310</v>
      </c>
      <c r="C309" s="11">
        <v>284000</v>
      </c>
      <c r="D309" s="1"/>
      <c r="E309" s="1"/>
    </row>
    <row r="310" spans="2:5" x14ac:dyDescent="0.25">
      <c r="B310" s="15" t="s">
        <v>311</v>
      </c>
      <c r="C310" s="11">
        <v>299000</v>
      </c>
      <c r="D310" s="1"/>
      <c r="E310" s="1"/>
    </row>
    <row r="311" spans="2:5" x14ac:dyDescent="0.25">
      <c r="B311" s="15" t="s">
        <v>312</v>
      </c>
      <c r="C311" s="11">
        <v>675000</v>
      </c>
      <c r="D311" s="1"/>
      <c r="E311" s="1"/>
    </row>
    <row r="312" spans="2:5" x14ac:dyDescent="0.25">
      <c r="B312" s="15" t="s">
        <v>313</v>
      </c>
      <c r="C312" s="11">
        <v>275000</v>
      </c>
      <c r="D312" s="1"/>
      <c r="E312" s="1"/>
    </row>
    <row r="313" spans="2:5" ht="31.5" x14ac:dyDescent="0.25">
      <c r="B313" s="15" t="s">
        <v>314</v>
      </c>
      <c r="C313" s="11">
        <v>275000</v>
      </c>
      <c r="D313" s="1"/>
      <c r="E313" s="1"/>
    </row>
    <row r="314" spans="2:5" x14ac:dyDescent="0.25">
      <c r="B314" s="15" t="s">
        <v>315</v>
      </c>
      <c r="C314" s="11">
        <v>289000</v>
      </c>
      <c r="D314" s="1"/>
      <c r="E314" s="1"/>
    </row>
    <row r="315" spans="2:5" x14ac:dyDescent="0.25">
      <c r="B315" s="15" t="s">
        <v>316</v>
      </c>
      <c r="C315" s="11">
        <v>345000</v>
      </c>
      <c r="D315" s="1"/>
      <c r="E315" s="1"/>
    </row>
    <row r="316" spans="2:5" x14ac:dyDescent="0.25">
      <c r="B316" s="15" t="s">
        <v>317</v>
      </c>
      <c r="C316" s="11">
        <v>345000</v>
      </c>
      <c r="D316" s="1"/>
      <c r="E316" s="1"/>
    </row>
    <row r="317" spans="2:5" x14ac:dyDescent="0.25">
      <c r="B317" s="15" t="s">
        <v>318</v>
      </c>
      <c r="C317" s="11">
        <v>345000</v>
      </c>
      <c r="D317" s="1"/>
      <c r="E317" s="1"/>
    </row>
    <row r="318" spans="2:5" x14ac:dyDescent="0.25">
      <c r="B318" s="15" t="s">
        <v>319</v>
      </c>
      <c r="C318" s="11">
        <v>345000</v>
      </c>
      <c r="D318" s="1"/>
      <c r="E318" s="1"/>
    </row>
    <row r="319" spans="2:5" x14ac:dyDescent="0.25">
      <c r="B319" s="15" t="s">
        <v>320</v>
      </c>
      <c r="C319" s="11">
        <v>375000</v>
      </c>
      <c r="D319" s="1"/>
      <c r="E319" s="1"/>
    </row>
    <row r="320" spans="2:5" ht="31.5" x14ac:dyDescent="0.25">
      <c r="B320" s="15" t="s">
        <v>321</v>
      </c>
      <c r="C320" s="11">
        <v>499000</v>
      </c>
      <c r="D320" s="1"/>
      <c r="E320" s="1"/>
    </row>
    <row r="321" spans="2:5" ht="31.5" x14ac:dyDescent="0.25">
      <c r="B321" s="15" t="s">
        <v>322</v>
      </c>
      <c r="C321" s="11">
        <v>269000</v>
      </c>
      <c r="D321" s="1"/>
      <c r="E321" s="1"/>
    </row>
    <row r="322" spans="2:5" ht="31.5" x14ac:dyDescent="0.25">
      <c r="B322" s="15" t="s">
        <v>323</v>
      </c>
      <c r="C322" s="11">
        <v>284000</v>
      </c>
      <c r="D322" s="1"/>
      <c r="E322" s="1"/>
    </row>
    <row r="323" spans="2:5" ht="31.5" x14ac:dyDescent="0.25">
      <c r="B323" s="15" t="s">
        <v>324</v>
      </c>
      <c r="C323" s="11">
        <v>289000</v>
      </c>
      <c r="D323" s="1"/>
      <c r="E323" s="1"/>
    </row>
    <row r="324" spans="2:5" x14ac:dyDescent="0.25">
      <c r="B324" s="15" t="s">
        <v>325</v>
      </c>
      <c r="C324" s="11">
        <v>299000</v>
      </c>
      <c r="D324" s="1"/>
      <c r="E324" s="1"/>
    </row>
    <row r="325" spans="2:5" x14ac:dyDescent="0.25">
      <c r="B325" s="15" t="s">
        <v>326</v>
      </c>
      <c r="C325" s="11">
        <v>169000</v>
      </c>
      <c r="D325" s="1"/>
      <c r="E325" s="1"/>
    </row>
    <row r="326" spans="2:5" x14ac:dyDescent="0.25">
      <c r="B326" s="15" t="s">
        <v>327</v>
      </c>
      <c r="C326" s="11">
        <v>145000</v>
      </c>
      <c r="D326" s="1"/>
      <c r="E326" s="1"/>
    </row>
    <row r="327" spans="2:5" x14ac:dyDescent="0.25">
      <c r="B327" s="15" t="s">
        <v>328</v>
      </c>
      <c r="C327" s="11">
        <v>799000</v>
      </c>
      <c r="D327" s="1"/>
      <c r="E327" s="1"/>
    </row>
    <row r="328" spans="2:5" x14ac:dyDescent="0.25">
      <c r="B328" s="15" t="s">
        <v>329</v>
      </c>
      <c r="C328" s="11">
        <v>215000</v>
      </c>
      <c r="D328" s="1"/>
      <c r="E328" s="1"/>
    </row>
    <row r="329" spans="2:5" x14ac:dyDescent="0.25">
      <c r="B329" s="15" t="s">
        <v>330</v>
      </c>
      <c r="C329" s="11">
        <v>275000</v>
      </c>
      <c r="D329" s="1"/>
      <c r="E329" s="1"/>
    </row>
    <row r="330" spans="2:5" x14ac:dyDescent="0.25">
      <c r="B330" s="15" t="s">
        <v>331</v>
      </c>
      <c r="C330" s="11">
        <v>284000</v>
      </c>
      <c r="D330" s="1"/>
      <c r="E330" s="1"/>
    </row>
    <row r="331" spans="2:5" ht="31.5" x14ac:dyDescent="0.25">
      <c r="B331" s="15" t="s">
        <v>332</v>
      </c>
      <c r="C331" s="11">
        <v>295000</v>
      </c>
      <c r="D331" s="1"/>
      <c r="E331" s="1"/>
    </row>
    <row r="332" spans="2:5" x14ac:dyDescent="0.25">
      <c r="B332" s="15" t="s">
        <v>333</v>
      </c>
      <c r="C332" s="11">
        <v>299000</v>
      </c>
      <c r="D332" s="1"/>
      <c r="E332" s="1"/>
    </row>
    <row r="333" spans="2:5" x14ac:dyDescent="0.25">
      <c r="B333" s="15" t="s">
        <v>334</v>
      </c>
      <c r="C333" s="11">
        <v>399000</v>
      </c>
      <c r="D333" s="1"/>
      <c r="E333" s="1"/>
    </row>
    <row r="334" spans="2:5" x14ac:dyDescent="0.25">
      <c r="B334" s="15" t="s">
        <v>335</v>
      </c>
      <c r="C334" s="11">
        <v>179000</v>
      </c>
      <c r="D334" s="1"/>
      <c r="E334" s="1"/>
    </row>
    <row r="335" spans="2:5" x14ac:dyDescent="0.25">
      <c r="B335" s="15" t="s">
        <v>336</v>
      </c>
      <c r="C335" s="11">
        <v>165000</v>
      </c>
      <c r="D335" s="1"/>
      <c r="E335" s="1"/>
    </row>
    <row r="336" spans="2:5" x14ac:dyDescent="0.25">
      <c r="B336" s="15" t="s">
        <v>337</v>
      </c>
      <c r="C336" s="11">
        <v>166000</v>
      </c>
      <c r="D336" s="1"/>
      <c r="E336" s="1"/>
    </row>
    <row r="337" spans="2:5" x14ac:dyDescent="0.25">
      <c r="B337" s="15" t="s">
        <v>338</v>
      </c>
      <c r="C337" s="11">
        <v>269000</v>
      </c>
      <c r="D337" s="1"/>
      <c r="E337" s="1"/>
    </row>
    <row r="338" spans="2:5" x14ac:dyDescent="0.25">
      <c r="B338" s="15" t="s">
        <v>339</v>
      </c>
      <c r="C338" s="11">
        <v>289000</v>
      </c>
      <c r="D338" s="1"/>
      <c r="E338" s="1"/>
    </row>
    <row r="339" spans="2:5" x14ac:dyDescent="0.25">
      <c r="B339" s="15" t="s">
        <v>340</v>
      </c>
      <c r="C339" s="11">
        <v>345000</v>
      </c>
      <c r="D339" s="1"/>
      <c r="E339" s="1"/>
    </row>
    <row r="340" spans="2:5" x14ac:dyDescent="0.25">
      <c r="B340" s="15" t="s">
        <v>341</v>
      </c>
      <c r="C340" s="11">
        <v>99000</v>
      </c>
      <c r="D340" s="1"/>
      <c r="E340" s="1"/>
    </row>
    <row r="341" spans="2:5" x14ac:dyDescent="0.25">
      <c r="B341" s="15" t="s">
        <v>342</v>
      </c>
      <c r="C341" s="11">
        <v>169000</v>
      </c>
      <c r="D341" s="1"/>
      <c r="E341" s="1"/>
    </row>
    <row r="342" spans="2:5" x14ac:dyDescent="0.25">
      <c r="B342" s="15" t="s">
        <v>343</v>
      </c>
      <c r="C342" s="11">
        <v>225000</v>
      </c>
      <c r="D342" s="1"/>
      <c r="E342" s="1"/>
    </row>
    <row r="343" spans="2:5" x14ac:dyDescent="0.25">
      <c r="B343" s="15" t="s">
        <v>344</v>
      </c>
      <c r="C343" s="11">
        <v>215000</v>
      </c>
      <c r="D343" s="1"/>
      <c r="E343" s="1"/>
    </row>
    <row r="344" spans="2:5" x14ac:dyDescent="0.25">
      <c r="B344" s="15" t="s">
        <v>345</v>
      </c>
      <c r="C344" s="11">
        <v>225000</v>
      </c>
      <c r="D344" s="1"/>
      <c r="E344" s="1"/>
    </row>
    <row r="345" spans="2:5" x14ac:dyDescent="0.25">
      <c r="B345" s="15" t="s">
        <v>346</v>
      </c>
      <c r="C345" s="11">
        <v>149000</v>
      </c>
      <c r="D345" s="1"/>
      <c r="E345" s="1"/>
    </row>
    <row r="346" spans="2:5" x14ac:dyDescent="0.25">
      <c r="B346" s="15" t="s">
        <v>347</v>
      </c>
      <c r="C346" s="11">
        <v>99000</v>
      </c>
      <c r="D346" s="1"/>
      <c r="E346" s="1"/>
    </row>
    <row r="347" spans="2:5" x14ac:dyDescent="0.25">
      <c r="B347" s="15" t="s">
        <v>348</v>
      </c>
      <c r="C347" s="11">
        <v>295000</v>
      </c>
      <c r="D347" s="1"/>
      <c r="E347" s="1"/>
    </row>
    <row r="348" spans="2:5" x14ac:dyDescent="0.25">
      <c r="B348" s="15" t="s">
        <v>349</v>
      </c>
      <c r="C348" s="11">
        <v>235000</v>
      </c>
      <c r="D348" s="1"/>
      <c r="E348" s="1"/>
    </row>
    <row r="349" spans="2:5" ht="31.5" x14ac:dyDescent="0.25">
      <c r="B349" s="15" t="s">
        <v>350</v>
      </c>
      <c r="C349" s="11">
        <v>149000</v>
      </c>
      <c r="D349" s="1"/>
      <c r="E349" s="1"/>
    </row>
    <row r="350" spans="2:5" ht="31.5" x14ac:dyDescent="0.25">
      <c r="B350" s="15" t="s">
        <v>351</v>
      </c>
      <c r="C350" s="11">
        <v>139000</v>
      </c>
      <c r="D350" s="1"/>
      <c r="E350" s="1"/>
    </row>
    <row r="351" spans="2:5" x14ac:dyDescent="0.25">
      <c r="B351" s="15" t="s">
        <v>352</v>
      </c>
      <c r="C351" s="11">
        <v>225000</v>
      </c>
      <c r="D351" s="1"/>
      <c r="E351" s="1"/>
    </row>
    <row r="352" spans="2:5" ht="31.5" x14ac:dyDescent="0.25">
      <c r="B352" s="15" t="s">
        <v>353</v>
      </c>
      <c r="C352" s="11">
        <v>225000</v>
      </c>
      <c r="D352" s="1"/>
      <c r="E352" s="1"/>
    </row>
    <row r="353" spans="2:5" x14ac:dyDescent="0.25">
      <c r="B353" s="15" t="s">
        <v>354</v>
      </c>
      <c r="C353" s="11">
        <v>225000</v>
      </c>
      <c r="D353" s="1"/>
      <c r="E353" s="1"/>
    </row>
    <row r="354" spans="2:5" x14ac:dyDescent="0.25">
      <c r="B354" s="15" t="s">
        <v>355</v>
      </c>
      <c r="C354" s="11">
        <v>149000</v>
      </c>
      <c r="D354" s="1"/>
      <c r="E354" s="1"/>
    </row>
    <row r="355" spans="2:5" ht="31.5" x14ac:dyDescent="0.25">
      <c r="B355" s="15" t="s">
        <v>356</v>
      </c>
      <c r="C355" s="11">
        <v>625000</v>
      </c>
      <c r="D355" s="1"/>
      <c r="E355" s="1"/>
    </row>
    <row r="356" spans="2:5" ht="31.5" x14ac:dyDescent="0.25">
      <c r="B356" s="15" t="s">
        <v>357</v>
      </c>
      <c r="C356" s="11">
        <v>199000</v>
      </c>
      <c r="D356" s="1"/>
      <c r="E356" s="1"/>
    </row>
    <row r="357" spans="2:5" x14ac:dyDescent="0.25">
      <c r="B357" s="15" t="s">
        <v>358</v>
      </c>
      <c r="C357" s="11">
        <v>149000</v>
      </c>
      <c r="D357" s="1"/>
      <c r="E357" s="1"/>
    </row>
    <row r="358" spans="2:5" x14ac:dyDescent="0.25">
      <c r="B358" s="15" t="s">
        <v>359</v>
      </c>
      <c r="C358" s="11">
        <v>149000</v>
      </c>
      <c r="D358" s="1"/>
      <c r="E358" s="1"/>
    </row>
    <row r="359" spans="2:5" x14ac:dyDescent="0.25">
      <c r="B359" s="15" t="s">
        <v>360</v>
      </c>
      <c r="C359" s="11">
        <v>275000</v>
      </c>
      <c r="D359" s="1"/>
      <c r="E359" s="1"/>
    </row>
    <row r="360" spans="2:5" ht="31.5" x14ac:dyDescent="0.25">
      <c r="B360" s="15" t="s">
        <v>361</v>
      </c>
      <c r="C360" s="11">
        <v>215000</v>
      </c>
      <c r="D360" s="1"/>
      <c r="E360" s="1"/>
    </row>
    <row r="361" spans="2:5" x14ac:dyDescent="0.25">
      <c r="B361" s="15" t="s">
        <v>362</v>
      </c>
      <c r="C361" s="11">
        <v>79000</v>
      </c>
      <c r="D361" s="1"/>
      <c r="E361" s="1"/>
    </row>
    <row r="362" spans="2:5" x14ac:dyDescent="0.25">
      <c r="B362" s="15" t="s">
        <v>363</v>
      </c>
      <c r="C362" s="11">
        <v>89000</v>
      </c>
      <c r="D362" s="1"/>
      <c r="E362" s="1"/>
    </row>
    <row r="363" spans="2:5" x14ac:dyDescent="0.25">
      <c r="B363" s="15" t="s">
        <v>364</v>
      </c>
      <c r="C363" s="11">
        <v>255000</v>
      </c>
      <c r="D363" s="1"/>
      <c r="E363" s="1"/>
    </row>
    <row r="364" spans="2:5" x14ac:dyDescent="0.25">
      <c r="B364" s="15" t="s">
        <v>365</v>
      </c>
      <c r="C364" s="11">
        <v>245000</v>
      </c>
      <c r="D364" s="1"/>
      <c r="E364" s="1"/>
    </row>
    <row r="365" spans="2:5" x14ac:dyDescent="0.25">
      <c r="B365" s="15" t="s">
        <v>366</v>
      </c>
      <c r="C365" s="11">
        <v>255000</v>
      </c>
      <c r="D365" s="1"/>
      <c r="E365" s="1"/>
    </row>
    <row r="366" spans="2:5" x14ac:dyDescent="0.25">
      <c r="B366" s="15" t="s">
        <v>367</v>
      </c>
      <c r="C366" s="11">
        <v>199000</v>
      </c>
      <c r="D366" s="1"/>
      <c r="E366" s="1"/>
    </row>
    <row r="367" spans="2:5" x14ac:dyDescent="0.25">
      <c r="B367" s="15" t="s">
        <v>368</v>
      </c>
      <c r="C367" s="11">
        <v>179000</v>
      </c>
      <c r="D367" s="1"/>
      <c r="E367" s="1"/>
    </row>
    <row r="368" spans="2:5" x14ac:dyDescent="0.25">
      <c r="B368" s="15" t="s">
        <v>369</v>
      </c>
      <c r="C368" s="11">
        <v>179000</v>
      </c>
      <c r="D368" s="1"/>
      <c r="E368" s="1"/>
    </row>
    <row r="369" spans="2:5" x14ac:dyDescent="0.25">
      <c r="B369" s="15" t="s">
        <v>370</v>
      </c>
      <c r="C369" s="11">
        <v>199000</v>
      </c>
      <c r="D369" s="1"/>
      <c r="E369" s="1"/>
    </row>
    <row r="370" spans="2:5" x14ac:dyDescent="0.25">
      <c r="B370" s="15" t="s">
        <v>371</v>
      </c>
      <c r="C370" s="11">
        <v>199000</v>
      </c>
      <c r="D370" s="1"/>
      <c r="E370" s="1"/>
    </row>
    <row r="371" spans="2:5" x14ac:dyDescent="0.25">
      <c r="B371" s="15" t="s">
        <v>372</v>
      </c>
      <c r="C371" s="11">
        <v>199000</v>
      </c>
      <c r="D371" s="1"/>
      <c r="E371" s="1"/>
    </row>
    <row r="372" spans="2:5" x14ac:dyDescent="0.25">
      <c r="B372" s="15" t="s">
        <v>373</v>
      </c>
      <c r="C372" s="11">
        <v>225000</v>
      </c>
      <c r="D372" s="1"/>
      <c r="E372" s="1"/>
    </row>
    <row r="373" spans="2:5" x14ac:dyDescent="0.25">
      <c r="B373" s="15" t="s">
        <v>374</v>
      </c>
      <c r="C373" s="11">
        <v>215000</v>
      </c>
      <c r="D373" s="1"/>
      <c r="E373" s="1"/>
    </row>
    <row r="374" spans="2:5" x14ac:dyDescent="0.25">
      <c r="B374" s="15" t="s">
        <v>375</v>
      </c>
      <c r="C374" s="11">
        <v>179000</v>
      </c>
      <c r="D374" s="1"/>
      <c r="E374" s="1"/>
    </row>
    <row r="375" spans="2:5" x14ac:dyDescent="0.25">
      <c r="B375" s="15" t="s">
        <v>376</v>
      </c>
      <c r="C375" s="11">
        <v>179000</v>
      </c>
      <c r="D375" s="1"/>
      <c r="E375" s="1"/>
    </row>
    <row r="376" spans="2:5" x14ac:dyDescent="0.25">
      <c r="B376" s="15" t="s">
        <v>377</v>
      </c>
      <c r="C376" s="11">
        <v>159000</v>
      </c>
      <c r="D376" s="1"/>
      <c r="E376" s="1"/>
    </row>
    <row r="377" spans="2:5" x14ac:dyDescent="0.25">
      <c r="B377" s="15" t="s">
        <v>378</v>
      </c>
      <c r="C377" s="11">
        <v>159000</v>
      </c>
      <c r="D377" s="1"/>
      <c r="E377" s="1"/>
    </row>
    <row r="378" spans="2:5" x14ac:dyDescent="0.25">
      <c r="B378" s="15" t="s">
        <v>379</v>
      </c>
      <c r="C378" s="11">
        <v>159000</v>
      </c>
      <c r="D378" s="1"/>
      <c r="E378" s="1"/>
    </row>
    <row r="379" spans="2:5" x14ac:dyDescent="0.25">
      <c r="B379" s="15" t="s">
        <v>380</v>
      </c>
      <c r="C379" s="11">
        <v>139000</v>
      </c>
      <c r="D379" s="1"/>
      <c r="E379" s="1"/>
    </row>
    <row r="380" spans="2:5" x14ac:dyDescent="0.25">
      <c r="B380" s="15" t="s">
        <v>381</v>
      </c>
      <c r="C380" s="11">
        <v>189000</v>
      </c>
      <c r="D380" s="1"/>
      <c r="E380" s="1"/>
    </row>
    <row r="381" spans="2:5" x14ac:dyDescent="0.25">
      <c r="B381" s="15" t="s">
        <v>382</v>
      </c>
      <c r="C381" s="11">
        <v>139000</v>
      </c>
      <c r="D381" s="1"/>
      <c r="E381" s="1"/>
    </row>
    <row r="382" spans="2:5" x14ac:dyDescent="0.25">
      <c r="B382" s="15" t="s">
        <v>383</v>
      </c>
      <c r="C382" s="11">
        <v>189000</v>
      </c>
      <c r="D382" s="1"/>
      <c r="E382" s="1"/>
    </row>
    <row r="383" spans="2:5" x14ac:dyDescent="0.25">
      <c r="B383" s="15" t="s">
        <v>384</v>
      </c>
      <c r="C383" s="11">
        <v>139000</v>
      </c>
      <c r="D383" s="1"/>
      <c r="E383" s="1"/>
    </row>
    <row r="384" spans="2:5" x14ac:dyDescent="0.25">
      <c r="B384" s="15" t="s">
        <v>385</v>
      </c>
      <c r="C384" s="11">
        <v>215000</v>
      </c>
      <c r="D384" s="1"/>
      <c r="E384" s="1"/>
    </row>
    <row r="385" spans="2:5" ht="31.5" x14ac:dyDescent="0.25">
      <c r="B385" s="15" t="s">
        <v>386</v>
      </c>
      <c r="C385" s="11">
        <v>245000</v>
      </c>
      <c r="D385" s="1"/>
      <c r="E385" s="1"/>
    </row>
    <row r="386" spans="2:5" x14ac:dyDescent="0.25">
      <c r="B386" s="15" t="s">
        <v>387</v>
      </c>
      <c r="C386" s="11">
        <v>75000</v>
      </c>
      <c r="D386" s="1"/>
      <c r="E386" s="1"/>
    </row>
    <row r="387" spans="2:5" x14ac:dyDescent="0.25">
      <c r="B387" s="15" t="s">
        <v>388</v>
      </c>
      <c r="C387" s="11">
        <v>75000</v>
      </c>
      <c r="D387" s="1"/>
      <c r="E387" s="1"/>
    </row>
    <row r="388" spans="2:5" x14ac:dyDescent="0.25">
      <c r="B388" s="15" t="s">
        <v>389</v>
      </c>
      <c r="C388" s="11">
        <v>99000</v>
      </c>
      <c r="D388" s="1"/>
      <c r="E388" s="1"/>
    </row>
    <row r="389" spans="2:5" x14ac:dyDescent="0.25">
      <c r="B389" s="15" t="s">
        <v>390</v>
      </c>
      <c r="C389" s="11">
        <v>85000</v>
      </c>
      <c r="D389" s="1"/>
      <c r="E389" s="1"/>
    </row>
    <row r="390" spans="2:5" x14ac:dyDescent="0.25">
      <c r="B390" s="15" t="s">
        <v>391</v>
      </c>
      <c r="C390" s="11">
        <v>75000</v>
      </c>
      <c r="D390" s="1"/>
      <c r="E390" s="1"/>
    </row>
    <row r="391" spans="2:5" x14ac:dyDescent="0.25">
      <c r="B391" s="15" t="s">
        <v>392</v>
      </c>
      <c r="C391" s="11">
        <v>99000</v>
      </c>
      <c r="D391" s="1"/>
      <c r="E391" s="1"/>
    </row>
    <row r="392" spans="2:5" x14ac:dyDescent="0.25">
      <c r="B392" s="15" t="s">
        <v>393</v>
      </c>
      <c r="C392" s="11">
        <v>99000</v>
      </c>
      <c r="D392" s="1"/>
      <c r="E392" s="1"/>
    </row>
    <row r="393" spans="2:5" x14ac:dyDescent="0.25">
      <c r="B393" s="15" t="s">
        <v>394</v>
      </c>
      <c r="C393" s="11">
        <v>69000</v>
      </c>
      <c r="D393" s="1"/>
      <c r="E393" s="1"/>
    </row>
    <row r="394" spans="2:5" x14ac:dyDescent="0.25">
      <c r="B394" s="15" t="s">
        <v>395</v>
      </c>
      <c r="C394" s="11">
        <v>69000</v>
      </c>
      <c r="D394" s="1"/>
      <c r="E394" s="1"/>
    </row>
    <row r="395" spans="2:5" x14ac:dyDescent="0.25">
      <c r="B395" s="15" t="s">
        <v>396</v>
      </c>
      <c r="C395" s="11">
        <v>69000</v>
      </c>
      <c r="D395" s="1"/>
      <c r="E395" s="1"/>
    </row>
    <row r="396" spans="2:5" x14ac:dyDescent="0.25">
      <c r="B396" s="15" t="s">
        <v>397</v>
      </c>
      <c r="C396" s="11">
        <v>99000</v>
      </c>
      <c r="D396" s="1"/>
      <c r="E396" s="1"/>
    </row>
    <row r="397" spans="2:5" x14ac:dyDescent="0.25">
      <c r="B397" s="15" t="s">
        <v>398</v>
      </c>
      <c r="C397" s="11">
        <v>69000</v>
      </c>
      <c r="D397" s="1"/>
      <c r="E397" s="1"/>
    </row>
    <row r="398" spans="2:5" x14ac:dyDescent="0.25">
      <c r="B398" s="15" t="s">
        <v>399</v>
      </c>
      <c r="C398" s="11">
        <v>89000</v>
      </c>
      <c r="D398" s="1"/>
      <c r="E398" s="1"/>
    </row>
    <row r="399" spans="2:5" x14ac:dyDescent="0.25">
      <c r="B399" s="15" t="s">
        <v>400</v>
      </c>
      <c r="C399" s="11">
        <v>225000</v>
      </c>
      <c r="D399" s="1"/>
      <c r="E399" s="1"/>
    </row>
    <row r="400" spans="2:5" x14ac:dyDescent="0.25">
      <c r="B400" s="15" t="s">
        <v>401</v>
      </c>
      <c r="C400" s="11">
        <v>99000</v>
      </c>
      <c r="D400" s="1"/>
      <c r="E400" s="1"/>
    </row>
    <row r="401" spans="2:5" x14ac:dyDescent="0.25">
      <c r="B401" s="15" t="s">
        <v>402</v>
      </c>
      <c r="C401" s="11">
        <v>185000</v>
      </c>
      <c r="D401" s="1"/>
      <c r="E401" s="1"/>
    </row>
    <row r="402" spans="2:5" x14ac:dyDescent="0.25">
      <c r="B402" s="15" t="s">
        <v>403</v>
      </c>
      <c r="C402" s="11">
        <v>149000</v>
      </c>
      <c r="D402" s="1"/>
      <c r="E402" s="1"/>
    </row>
    <row r="403" spans="2:5" x14ac:dyDescent="0.25">
      <c r="B403" s="15" t="s">
        <v>404</v>
      </c>
      <c r="C403" s="11">
        <v>175000</v>
      </c>
      <c r="D403" s="1"/>
      <c r="E403" s="1"/>
    </row>
    <row r="404" spans="2:5" ht="31.5" x14ac:dyDescent="0.25">
      <c r="B404" s="15" t="s">
        <v>405</v>
      </c>
      <c r="C404" s="11">
        <v>199000</v>
      </c>
      <c r="D404" s="1"/>
      <c r="E404" s="1"/>
    </row>
    <row r="405" spans="2:5" x14ac:dyDescent="0.25">
      <c r="B405" s="15" t="s">
        <v>406</v>
      </c>
      <c r="C405" s="11">
        <v>295000</v>
      </c>
      <c r="D405" s="1"/>
      <c r="E405" s="1"/>
    </row>
    <row r="406" spans="2:5" x14ac:dyDescent="0.25">
      <c r="B406" s="15" t="s">
        <v>407</v>
      </c>
      <c r="C406" s="11">
        <v>185000</v>
      </c>
      <c r="D406" s="1"/>
      <c r="E406" s="1"/>
    </row>
    <row r="407" spans="2:5" x14ac:dyDescent="0.25">
      <c r="B407" s="15" t="s">
        <v>408</v>
      </c>
      <c r="C407" s="11">
        <v>185000</v>
      </c>
      <c r="D407" s="1"/>
      <c r="E407" s="1"/>
    </row>
    <row r="408" spans="2:5" x14ac:dyDescent="0.25">
      <c r="B408" s="15" t="s">
        <v>409</v>
      </c>
      <c r="C408" s="11">
        <v>169000</v>
      </c>
      <c r="D408" s="1"/>
      <c r="E408" s="1"/>
    </row>
    <row r="409" spans="2:5" x14ac:dyDescent="0.25">
      <c r="B409" s="15" t="s">
        <v>410</v>
      </c>
      <c r="C409" s="11">
        <v>269000</v>
      </c>
      <c r="D409" s="1"/>
      <c r="E409" s="1"/>
    </row>
    <row r="410" spans="2:5" x14ac:dyDescent="0.25">
      <c r="B410" s="15" t="s">
        <v>411</v>
      </c>
      <c r="C410" s="11">
        <v>185000</v>
      </c>
      <c r="D410" s="1"/>
      <c r="E410" s="1"/>
    </row>
    <row r="411" spans="2:5" x14ac:dyDescent="0.25">
      <c r="B411" s="15" t="s">
        <v>412</v>
      </c>
      <c r="C411" s="11">
        <v>169000</v>
      </c>
      <c r="D411" s="1"/>
      <c r="E411" s="1"/>
    </row>
    <row r="412" spans="2:5" x14ac:dyDescent="0.25">
      <c r="B412" s="15" t="s">
        <v>413</v>
      </c>
      <c r="C412" s="11">
        <v>119000</v>
      </c>
      <c r="D412" s="1"/>
      <c r="E412" s="1"/>
    </row>
    <row r="413" spans="2:5" x14ac:dyDescent="0.25">
      <c r="B413" s="15" t="s">
        <v>414</v>
      </c>
      <c r="C413" s="11">
        <v>29000</v>
      </c>
      <c r="D413" s="1"/>
      <c r="E413" s="1"/>
    </row>
    <row r="414" spans="2:5" x14ac:dyDescent="0.25">
      <c r="B414" s="15" t="s">
        <v>415</v>
      </c>
      <c r="C414" s="11">
        <v>129000</v>
      </c>
      <c r="D414" s="1"/>
      <c r="E414" s="1"/>
    </row>
    <row r="415" spans="2:5" x14ac:dyDescent="0.25">
      <c r="B415" s="15" t="s">
        <v>416</v>
      </c>
      <c r="C415" s="11">
        <v>169000</v>
      </c>
      <c r="D415" s="1"/>
      <c r="E415" s="1"/>
    </row>
    <row r="416" spans="2:5" x14ac:dyDescent="0.25">
      <c r="B416" s="15" t="s">
        <v>417</v>
      </c>
      <c r="C416" s="11">
        <v>185000</v>
      </c>
      <c r="D416" s="1"/>
      <c r="E416" s="1"/>
    </row>
    <row r="417" spans="2:5" x14ac:dyDescent="0.25">
      <c r="B417" s="15" t="s">
        <v>418</v>
      </c>
      <c r="C417" s="11">
        <v>185000</v>
      </c>
      <c r="D417" s="1"/>
      <c r="E417" s="1"/>
    </row>
    <row r="418" spans="2:5" x14ac:dyDescent="0.25">
      <c r="B418" s="15" t="s">
        <v>419</v>
      </c>
      <c r="C418" s="11">
        <v>295000</v>
      </c>
      <c r="D418" s="1"/>
      <c r="E418" s="1"/>
    </row>
    <row r="419" spans="2:5" x14ac:dyDescent="0.25">
      <c r="B419" s="15" t="s">
        <v>420</v>
      </c>
      <c r="C419" s="11">
        <v>269000</v>
      </c>
      <c r="D419" s="1"/>
      <c r="E419" s="1"/>
    </row>
    <row r="420" spans="2:5" x14ac:dyDescent="0.25">
      <c r="B420" s="15" t="s">
        <v>421</v>
      </c>
      <c r="C420" s="11">
        <v>295000</v>
      </c>
      <c r="D420" s="1"/>
      <c r="E420" s="1"/>
    </row>
    <row r="421" spans="2:5" x14ac:dyDescent="0.25">
      <c r="B421" s="15" t="s">
        <v>422</v>
      </c>
      <c r="C421" s="11">
        <v>185000</v>
      </c>
      <c r="D421" s="1"/>
      <c r="E421" s="1"/>
    </row>
    <row r="422" spans="2:5" ht="31.5" x14ac:dyDescent="0.25">
      <c r="B422" s="15" t="s">
        <v>423</v>
      </c>
      <c r="C422" s="11">
        <v>225000</v>
      </c>
      <c r="D422" s="1"/>
      <c r="E422" s="1"/>
    </row>
    <row r="423" spans="2:5" x14ac:dyDescent="0.25">
      <c r="B423" s="15" t="s">
        <v>424</v>
      </c>
      <c r="C423" s="11">
        <v>169000</v>
      </c>
      <c r="D423" s="1"/>
      <c r="E423" s="1"/>
    </row>
    <row r="424" spans="2:5" x14ac:dyDescent="0.25">
      <c r="B424" s="15" t="s">
        <v>425</v>
      </c>
      <c r="C424" s="11">
        <v>219000</v>
      </c>
      <c r="D424" s="1"/>
      <c r="E424" s="1"/>
    </row>
    <row r="425" spans="2:5" x14ac:dyDescent="0.25">
      <c r="B425" s="15" t="s">
        <v>426</v>
      </c>
      <c r="C425" s="11">
        <v>185000</v>
      </c>
      <c r="D425" s="1"/>
      <c r="E425" s="1"/>
    </row>
    <row r="426" spans="2:5" x14ac:dyDescent="0.25">
      <c r="B426" s="15" t="s">
        <v>427</v>
      </c>
      <c r="C426" s="11">
        <v>169000</v>
      </c>
      <c r="D426" s="1"/>
      <c r="E426" s="1"/>
    </row>
    <row r="427" spans="2:5" x14ac:dyDescent="0.25">
      <c r="B427" s="15" t="s">
        <v>428</v>
      </c>
      <c r="C427" s="11">
        <v>169000</v>
      </c>
      <c r="D427" s="1"/>
      <c r="E427" s="1"/>
    </row>
    <row r="428" spans="2:5" x14ac:dyDescent="0.25">
      <c r="B428" s="15" t="s">
        <v>429</v>
      </c>
      <c r="C428" s="11">
        <v>129000</v>
      </c>
      <c r="D428" s="1"/>
      <c r="E428" s="1"/>
    </row>
    <row r="429" spans="2:5" x14ac:dyDescent="0.25">
      <c r="B429" s="15" t="s">
        <v>430</v>
      </c>
      <c r="C429" s="11">
        <v>169000</v>
      </c>
      <c r="D429" s="1"/>
      <c r="E429" s="1"/>
    </row>
    <row r="430" spans="2:5" x14ac:dyDescent="0.25">
      <c r="B430" s="15" t="s">
        <v>431</v>
      </c>
      <c r="C430" s="11">
        <v>215000</v>
      </c>
      <c r="D430" s="1"/>
      <c r="E430" s="1"/>
    </row>
    <row r="431" spans="2:5" x14ac:dyDescent="0.25">
      <c r="B431" s="15" t="s">
        <v>432</v>
      </c>
      <c r="C431" s="11">
        <v>169000</v>
      </c>
      <c r="D431" s="1"/>
      <c r="E431" s="1"/>
    </row>
    <row r="432" spans="2:5" x14ac:dyDescent="0.25">
      <c r="B432" s="15" t="s">
        <v>433</v>
      </c>
      <c r="C432" s="11">
        <v>169000</v>
      </c>
      <c r="D432" s="1"/>
      <c r="E432" s="1"/>
    </row>
    <row r="433" spans="2:5" ht="31.5" x14ac:dyDescent="0.25">
      <c r="B433" s="15" t="s">
        <v>434</v>
      </c>
      <c r="C433" s="11">
        <v>215000</v>
      </c>
      <c r="D433" s="1"/>
      <c r="E433" s="1"/>
    </row>
    <row r="434" spans="2:5" x14ac:dyDescent="0.25">
      <c r="B434" s="15" t="s">
        <v>435</v>
      </c>
      <c r="C434" s="11">
        <v>400000</v>
      </c>
      <c r="D434" s="1"/>
      <c r="E434" s="1"/>
    </row>
    <row r="435" spans="2:5" x14ac:dyDescent="0.25">
      <c r="B435" s="15" t="s">
        <v>436</v>
      </c>
      <c r="C435" s="11">
        <v>169000</v>
      </c>
      <c r="D435" s="1"/>
      <c r="E435" s="1"/>
    </row>
    <row r="436" spans="2:5" x14ac:dyDescent="0.25">
      <c r="B436" s="15" t="s">
        <v>437</v>
      </c>
      <c r="C436" s="11">
        <v>490000</v>
      </c>
      <c r="D436" s="1"/>
      <c r="E436" s="1"/>
    </row>
    <row r="437" spans="2:5" x14ac:dyDescent="0.25">
      <c r="B437" s="15" t="s">
        <v>438</v>
      </c>
      <c r="C437" s="11">
        <v>189000</v>
      </c>
      <c r="D437" s="1"/>
      <c r="E437" s="1"/>
    </row>
    <row r="438" spans="2:5" ht="31.5" x14ac:dyDescent="0.25">
      <c r="B438" s="15" t="s">
        <v>439</v>
      </c>
      <c r="C438" s="11">
        <v>215000</v>
      </c>
      <c r="D438" s="1"/>
      <c r="E438" s="1"/>
    </row>
    <row r="439" spans="2:5" x14ac:dyDescent="0.25">
      <c r="B439" s="15" t="s">
        <v>440</v>
      </c>
      <c r="C439" s="11">
        <v>169000</v>
      </c>
      <c r="D439" s="1"/>
      <c r="E439" s="1"/>
    </row>
    <row r="440" spans="2:5" x14ac:dyDescent="0.25">
      <c r="B440" s="15" t="s">
        <v>441</v>
      </c>
      <c r="C440" s="11">
        <v>169000</v>
      </c>
      <c r="D440" s="1"/>
      <c r="E440" s="1"/>
    </row>
    <row r="441" spans="2:5" x14ac:dyDescent="0.25">
      <c r="B441" s="15" t="s">
        <v>442</v>
      </c>
      <c r="C441" s="11">
        <v>460000</v>
      </c>
      <c r="D441" s="1"/>
      <c r="E441" s="1"/>
    </row>
    <row r="442" spans="2:5" x14ac:dyDescent="0.25">
      <c r="B442" s="15" t="s">
        <v>443</v>
      </c>
      <c r="C442" s="11">
        <v>49000</v>
      </c>
      <c r="D442" s="1"/>
      <c r="E442" s="1"/>
    </row>
    <row r="443" spans="2:5" x14ac:dyDescent="0.25">
      <c r="B443" s="15" t="s">
        <v>444</v>
      </c>
      <c r="C443" s="11">
        <v>169000</v>
      </c>
      <c r="D443" s="1"/>
      <c r="E443" s="1"/>
    </row>
    <row r="444" spans="2:5" x14ac:dyDescent="0.25">
      <c r="B444" s="15" t="s">
        <v>445</v>
      </c>
      <c r="C444" s="11">
        <v>85000</v>
      </c>
      <c r="D444" s="1"/>
      <c r="E444" s="1"/>
    </row>
    <row r="445" spans="2:5" x14ac:dyDescent="0.25">
      <c r="B445" s="15" t="s">
        <v>446</v>
      </c>
      <c r="C445" s="11">
        <v>169000</v>
      </c>
      <c r="D445" s="1"/>
      <c r="E445" s="1"/>
    </row>
    <row r="446" spans="2:5" x14ac:dyDescent="0.25">
      <c r="B446" s="15" t="s">
        <v>447</v>
      </c>
      <c r="C446" s="11">
        <v>245000</v>
      </c>
      <c r="D446" s="1"/>
      <c r="E446" s="1"/>
    </row>
    <row r="447" spans="2:5" x14ac:dyDescent="0.25">
      <c r="B447" s="15" t="s">
        <v>448</v>
      </c>
      <c r="C447" s="11">
        <v>99000</v>
      </c>
      <c r="D447" s="1"/>
      <c r="E447" s="1"/>
    </row>
    <row r="448" spans="2:5" x14ac:dyDescent="0.25">
      <c r="B448" s="15" t="s">
        <v>449</v>
      </c>
      <c r="C448" s="11">
        <v>169000</v>
      </c>
      <c r="D448" s="1"/>
      <c r="E448" s="1"/>
    </row>
    <row r="449" spans="2:5" x14ac:dyDescent="0.25">
      <c r="B449" s="15" t="s">
        <v>450</v>
      </c>
      <c r="C449" s="11">
        <v>295000</v>
      </c>
      <c r="D449" s="1"/>
      <c r="E449" s="1"/>
    </row>
    <row r="450" spans="2:5" x14ac:dyDescent="0.25">
      <c r="B450" s="15" t="s">
        <v>451</v>
      </c>
      <c r="C450" s="11">
        <v>169000</v>
      </c>
      <c r="D450" s="1"/>
      <c r="E450" s="1"/>
    </row>
    <row r="451" spans="2:5" x14ac:dyDescent="0.25">
      <c r="B451" s="15" t="s">
        <v>452</v>
      </c>
      <c r="C451" s="11">
        <v>245000</v>
      </c>
      <c r="D451" s="1"/>
      <c r="E451" s="1"/>
    </row>
    <row r="452" spans="2:5" x14ac:dyDescent="0.25">
      <c r="B452" s="15" t="s">
        <v>453</v>
      </c>
      <c r="C452" s="11">
        <v>85000</v>
      </c>
      <c r="D452" s="1"/>
      <c r="E452" s="1"/>
    </row>
    <row r="453" spans="2:5" x14ac:dyDescent="0.25">
      <c r="B453" s="15" t="s">
        <v>454</v>
      </c>
      <c r="C453" s="11">
        <v>169000</v>
      </c>
      <c r="D453" s="1"/>
      <c r="E453" s="1"/>
    </row>
    <row r="454" spans="2:5" x14ac:dyDescent="0.25">
      <c r="B454" s="15" t="s">
        <v>455</v>
      </c>
      <c r="C454" s="11">
        <v>99000</v>
      </c>
      <c r="D454" s="1"/>
      <c r="E454" s="1"/>
    </row>
    <row r="455" spans="2:5" x14ac:dyDescent="0.25">
      <c r="B455" s="15" t="s">
        <v>456</v>
      </c>
      <c r="C455" s="11">
        <v>295000</v>
      </c>
      <c r="D455" s="1"/>
      <c r="E455" s="1"/>
    </row>
    <row r="456" spans="2:5" ht="31.5" x14ac:dyDescent="0.25">
      <c r="B456" s="15" t="s">
        <v>457</v>
      </c>
      <c r="C456" s="11">
        <v>185000</v>
      </c>
      <c r="D456" s="1"/>
      <c r="E456" s="1"/>
    </row>
    <row r="457" spans="2:5" x14ac:dyDescent="0.25">
      <c r="B457" s="15" t="s">
        <v>458</v>
      </c>
      <c r="C457" s="11">
        <v>230000</v>
      </c>
      <c r="D457" s="1"/>
      <c r="E457" s="1"/>
    </row>
    <row r="458" spans="2:5" x14ac:dyDescent="0.25">
      <c r="B458" s="15" t="s">
        <v>459</v>
      </c>
      <c r="C458" s="11">
        <v>169000</v>
      </c>
      <c r="D458" s="1"/>
      <c r="E458" s="1"/>
    </row>
    <row r="459" spans="2:5" x14ac:dyDescent="0.25">
      <c r="B459" s="15" t="s">
        <v>460</v>
      </c>
      <c r="C459" s="11">
        <v>199000</v>
      </c>
      <c r="D459" s="1"/>
      <c r="E459" s="1"/>
    </row>
    <row r="460" spans="2:5" x14ac:dyDescent="0.25">
      <c r="B460" s="15" t="s">
        <v>461</v>
      </c>
      <c r="C460" s="11">
        <v>215000</v>
      </c>
      <c r="D460" s="1"/>
      <c r="E460" s="1"/>
    </row>
    <row r="461" spans="2:5" x14ac:dyDescent="0.25">
      <c r="B461" s="15" t="s">
        <v>462</v>
      </c>
      <c r="C461" s="11">
        <v>185000</v>
      </c>
      <c r="D461" s="1"/>
      <c r="E461" s="1"/>
    </row>
    <row r="462" spans="2:5" x14ac:dyDescent="0.25">
      <c r="B462" s="15" t="s">
        <v>463</v>
      </c>
      <c r="C462" s="11">
        <v>119000</v>
      </c>
      <c r="D462" s="1"/>
      <c r="E462" s="1"/>
    </row>
    <row r="463" spans="2:5" x14ac:dyDescent="0.25">
      <c r="B463" s="15" t="s">
        <v>464</v>
      </c>
      <c r="C463" s="11">
        <v>259000</v>
      </c>
      <c r="D463" s="1"/>
      <c r="E463" s="1"/>
    </row>
    <row r="464" spans="2:5" x14ac:dyDescent="0.25">
      <c r="B464" s="15" t="s">
        <v>465</v>
      </c>
      <c r="C464" s="11">
        <v>195000</v>
      </c>
      <c r="D464" s="1"/>
      <c r="E464" s="1"/>
    </row>
    <row r="465" spans="2:5" x14ac:dyDescent="0.25">
      <c r="B465" s="15" t="s">
        <v>466</v>
      </c>
      <c r="C465" s="11">
        <v>225000</v>
      </c>
      <c r="D465" s="1"/>
      <c r="E465" s="1"/>
    </row>
    <row r="466" spans="2:5" x14ac:dyDescent="0.25">
      <c r="B466" s="15" t="s">
        <v>467</v>
      </c>
      <c r="C466" s="11">
        <v>135000</v>
      </c>
      <c r="D466" s="1"/>
      <c r="E466" s="1"/>
    </row>
    <row r="467" spans="2:5" x14ac:dyDescent="0.25">
      <c r="B467" s="15" t="s">
        <v>468</v>
      </c>
      <c r="C467" s="11">
        <v>125000</v>
      </c>
      <c r="D467" s="1"/>
      <c r="E467" s="1"/>
    </row>
    <row r="468" spans="2:5" ht="31.5" x14ac:dyDescent="0.25">
      <c r="B468" s="15" t="s">
        <v>469</v>
      </c>
      <c r="C468" s="11">
        <v>265000</v>
      </c>
      <c r="D468" s="1"/>
      <c r="E468" s="1"/>
    </row>
    <row r="469" spans="2:5" x14ac:dyDescent="0.25">
      <c r="B469" s="15" t="s">
        <v>470</v>
      </c>
      <c r="C469" s="11">
        <v>365000</v>
      </c>
      <c r="D469" s="1"/>
      <c r="E469" s="1"/>
    </row>
    <row r="470" spans="2:5" x14ac:dyDescent="0.25">
      <c r="B470" s="15" t="s">
        <v>471</v>
      </c>
      <c r="C470" s="11">
        <v>230000</v>
      </c>
      <c r="D470" s="1"/>
      <c r="E470" s="1"/>
    </row>
    <row r="471" spans="2:5" x14ac:dyDescent="0.25">
      <c r="B471" s="15" t="s">
        <v>472</v>
      </c>
      <c r="C471" s="11">
        <v>315000</v>
      </c>
      <c r="D471" s="1"/>
      <c r="E471" s="1"/>
    </row>
    <row r="472" spans="2:5" x14ac:dyDescent="0.25">
      <c r="B472" s="15" t="s">
        <v>473</v>
      </c>
      <c r="C472" s="11">
        <v>395000</v>
      </c>
      <c r="D472" s="1"/>
      <c r="E472" s="1"/>
    </row>
    <row r="473" spans="2:5" x14ac:dyDescent="0.25">
      <c r="B473" s="15" t="s">
        <v>474</v>
      </c>
      <c r="C473" s="11">
        <v>225000</v>
      </c>
      <c r="D473" s="1"/>
      <c r="E473" s="1"/>
    </row>
    <row r="474" spans="2:5" ht="31.5" x14ac:dyDescent="0.25">
      <c r="B474" s="15" t="s">
        <v>475</v>
      </c>
      <c r="C474" s="11">
        <v>199000</v>
      </c>
      <c r="D474" s="1"/>
      <c r="E474" s="1"/>
    </row>
    <row r="475" spans="2:5" x14ac:dyDescent="0.25">
      <c r="B475" s="15" t="s">
        <v>476</v>
      </c>
      <c r="C475" s="11">
        <v>129000</v>
      </c>
      <c r="D475" s="1"/>
      <c r="E475" s="1"/>
    </row>
    <row r="476" spans="2:5" x14ac:dyDescent="0.25">
      <c r="B476" s="15" t="s">
        <v>477</v>
      </c>
      <c r="C476" s="11">
        <v>79000</v>
      </c>
      <c r="D476" s="1"/>
      <c r="E476" s="1"/>
    </row>
    <row r="477" spans="2:5" x14ac:dyDescent="0.25">
      <c r="B477" s="15" t="s">
        <v>478</v>
      </c>
      <c r="C477" s="11">
        <v>109000</v>
      </c>
      <c r="D477" s="1"/>
      <c r="E477" s="1"/>
    </row>
    <row r="478" spans="2:5" x14ac:dyDescent="0.25">
      <c r="B478" s="15" t="s">
        <v>479</v>
      </c>
      <c r="C478" s="11">
        <v>225000</v>
      </c>
      <c r="D478" s="1"/>
      <c r="E478" s="1"/>
    </row>
    <row r="479" spans="2:5" x14ac:dyDescent="0.25">
      <c r="B479" s="15" t="s">
        <v>480</v>
      </c>
      <c r="C479" s="11">
        <v>85000</v>
      </c>
      <c r="D479" s="1"/>
      <c r="E479" s="1"/>
    </row>
    <row r="480" spans="2:5" ht="31.5" x14ac:dyDescent="0.25">
      <c r="B480" s="15" t="s">
        <v>481</v>
      </c>
      <c r="C480" s="11">
        <v>215000</v>
      </c>
      <c r="D480" s="1"/>
      <c r="E480" s="1"/>
    </row>
    <row r="481" spans="2:5" x14ac:dyDescent="0.25">
      <c r="B481" s="15" t="s">
        <v>482</v>
      </c>
      <c r="C481" s="11">
        <v>195000</v>
      </c>
      <c r="D481" s="1"/>
      <c r="E481" s="1"/>
    </row>
    <row r="482" spans="2:5" x14ac:dyDescent="0.25">
      <c r="B482" s="15" t="s">
        <v>483</v>
      </c>
      <c r="C482" s="11">
        <v>185000</v>
      </c>
      <c r="D482" s="1"/>
      <c r="E482" s="1"/>
    </row>
    <row r="483" spans="2:5" x14ac:dyDescent="0.25">
      <c r="B483" s="15" t="s">
        <v>484</v>
      </c>
      <c r="C483" s="11">
        <v>109000</v>
      </c>
      <c r="D483" s="1"/>
      <c r="E483" s="1"/>
    </row>
    <row r="484" spans="2:5" ht="31.5" x14ac:dyDescent="0.25">
      <c r="B484" s="15" t="s">
        <v>485</v>
      </c>
      <c r="C484" s="11">
        <v>225000</v>
      </c>
      <c r="D484" s="1"/>
      <c r="E484" s="1"/>
    </row>
    <row r="485" spans="2:5" x14ac:dyDescent="0.25">
      <c r="B485" s="15" t="s">
        <v>486</v>
      </c>
      <c r="C485" s="11">
        <v>129000</v>
      </c>
      <c r="D485" s="1"/>
      <c r="E485" s="1"/>
    </row>
    <row r="486" spans="2:5" x14ac:dyDescent="0.25">
      <c r="B486" s="15" t="s">
        <v>487</v>
      </c>
      <c r="C486" s="11">
        <v>109000</v>
      </c>
      <c r="D486" s="1"/>
      <c r="E486" s="1"/>
    </row>
    <row r="487" spans="2:5" x14ac:dyDescent="0.25">
      <c r="B487" s="15" t="s">
        <v>488</v>
      </c>
      <c r="C487" s="11">
        <v>215000</v>
      </c>
      <c r="D487" s="1"/>
      <c r="E487" s="1"/>
    </row>
    <row r="488" spans="2:5" x14ac:dyDescent="0.25">
      <c r="B488" s="15" t="s">
        <v>489</v>
      </c>
      <c r="C488" s="11">
        <v>185000</v>
      </c>
      <c r="D488" s="1"/>
      <c r="E488" s="1"/>
    </row>
    <row r="489" spans="2:5" x14ac:dyDescent="0.25">
      <c r="B489" s="15" t="s">
        <v>490</v>
      </c>
      <c r="C489" s="11">
        <v>169000</v>
      </c>
      <c r="D489" s="1"/>
      <c r="E489" s="1"/>
    </row>
    <row r="490" spans="2:5" ht="31.5" x14ac:dyDescent="0.25">
      <c r="B490" s="15" t="s">
        <v>491</v>
      </c>
      <c r="C490" s="11">
        <v>245000</v>
      </c>
      <c r="D490" s="1"/>
      <c r="E490" s="1"/>
    </row>
    <row r="491" spans="2:5" x14ac:dyDescent="0.25">
      <c r="B491" s="15" t="s">
        <v>492</v>
      </c>
      <c r="C491" s="11">
        <v>185000</v>
      </c>
      <c r="D491" s="1"/>
      <c r="E491" s="1"/>
    </row>
    <row r="492" spans="2:5" x14ac:dyDescent="0.25">
      <c r="B492" s="15" t="s">
        <v>493</v>
      </c>
      <c r="C492" s="11">
        <v>169000</v>
      </c>
      <c r="D492" s="1"/>
      <c r="E492" s="1"/>
    </row>
    <row r="493" spans="2:5" x14ac:dyDescent="0.25">
      <c r="B493" s="15" t="s">
        <v>494</v>
      </c>
      <c r="C493" s="11">
        <v>185000</v>
      </c>
      <c r="D493" s="1"/>
      <c r="E493" s="1"/>
    </row>
    <row r="494" spans="2:5" ht="31.5" x14ac:dyDescent="0.25">
      <c r="B494" s="15" t="s">
        <v>495</v>
      </c>
      <c r="C494" s="11">
        <v>115000</v>
      </c>
      <c r="D494" s="1"/>
      <c r="E494" s="1"/>
    </row>
    <row r="495" spans="2:5" x14ac:dyDescent="0.25">
      <c r="B495" s="15" t="s">
        <v>496</v>
      </c>
      <c r="C495" s="11">
        <v>169000</v>
      </c>
      <c r="D495" s="1"/>
      <c r="E495" s="1"/>
    </row>
    <row r="496" spans="2:5" x14ac:dyDescent="0.25">
      <c r="B496" s="15" t="s">
        <v>497</v>
      </c>
      <c r="C496" s="11">
        <v>169000</v>
      </c>
      <c r="D496" s="1"/>
      <c r="E496" s="1"/>
    </row>
    <row r="497" spans="2:5" x14ac:dyDescent="0.25">
      <c r="B497" s="15" t="s">
        <v>498</v>
      </c>
      <c r="C497" s="11">
        <v>109000</v>
      </c>
      <c r="D497" s="1"/>
      <c r="E497" s="1"/>
    </row>
    <row r="498" spans="2:5" x14ac:dyDescent="0.25">
      <c r="B498" s="15" t="s">
        <v>499</v>
      </c>
      <c r="C498" s="11">
        <v>185000</v>
      </c>
      <c r="D498" s="1"/>
      <c r="E498" s="1"/>
    </row>
    <row r="499" spans="2:5" x14ac:dyDescent="0.25">
      <c r="B499" s="15" t="s">
        <v>500</v>
      </c>
      <c r="C499" s="11">
        <v>245000</v>
      </c>
      <c r="D499" s="1"/>
      <c r="E499" s="1"/>
    </row>
    <row r="500" spans="2:5" x14ac:dyDescent="0.25">
      <c r="B500" s="15" t="s">
        <v>501</v>
      </c>
      <c r="C500" s="11">
        <v>169000</v>
      </c>
      <c r="D500" s="1"/>
      <c r="E500" s="1"/>
    </row>
    <row r="501" spans="2:5" x14ac:dyDescent="0.25">
      <c r="B501" s="15" t="s">
        <v>502</v>
      </c>
      <c r="C501" s="11">
        <v>115000</v>
      </c>
      <c r="D501" s="1"/>
      <c r="E501" s="1"/>
    </row>
    <row r="502" spans="2:5" x14ac:dyDescent="0.25">
      <c r="B502" s="15" t="s">
        <v>503</v>
      </c>
      <c r="C502" s="11">
        <v>169000</v>
      </c>
      <c r="D502" s="1"/>
      <c r="E502" s="1"/>
    </row>
    <row r="503" spans="2:5" x14ac:dyDescent="0.25">
      <c r="B503" s="15" t="s">
        <v>504</v>
      </c>
      <c r="C503" s="11">
        <v>169000</v>
      </c>
      <c r="D503" s="1"/>
      <c r="E503" s="1"/>
    </row>
    <row r="504" spans="2:5" x14ac:dyDescent="0.25">
      <c r="B504" s="15" t="s">
        <v>505</v>
      </c>
      <c r="C504" s="11">
        <v>185000</v>
      </c>
      <c r="D504" s="1"/>
      <c r="E504" s="1"/>
    </row>
    <row r="505" spans="2:5" x14ac:dyDescent="0.25">
      <c r="B505" s="15" t="s">
        <v>506</v>
      </c>
      <c r="C505" s="11">
        <v>185000</v>
      </c>
      <c r="D505" s="1"/>
      <c r="E505" s="1"/>
    </row>
    <row r="506" spans="2:5" x14ac:dyDescent="0.25">
      <c r="B506" s="15" t="s">
        <v>507</v>
      </c>
      <c r="C506" s="11">
        <v>185000</v>
      </c>
      <c r="D506" s="1"/>
      <c r="E506" s="1"/>
    </row>
    <row r="507" spans="2:5" x14ac:dyDescent="0.25">
      <c r="B507" s="15" t="s">
        <v>508</v>
      </c>
      <c r="C507" s="11">
        <v>119000</v>
      </c>
      <c r="D507" s="1"/>
      <c r="E507" s="1"/>
    </row>
    <row r="508" spans="2:5" x14ac:dyDescent="0.25">
      <c r="B508" s="15" t="s">
        <v>509</v>
      </c>
      <c r="C508" s="11">
        <v>215000</v>
      </c>
      <c r="D508" s="1"/>
      <c r="E508" s="1"/>
    </row>
    <row r="509" spans="2:5" x14ac:dyDescent="0.25">
      <c r="B509" s="15" t="s">
        <v>510</v>
      </c>
      <c r="C509" s="11">
        <v>169000</v>
      </c>
      <c r="D509" s="1"/>
      <c r="E509" s="1"/>
    </row>
    <row r="510" spans="2:5" x14ac:dyDescent="0.25">
      <c r="B510" s="15" t="s">
        <v>511</v>
      </c>
      <c r="C510" s="11">
        <v>149000</v>
      </c>
      <c r="D510" s="1"/>
      <c r="E510" s="1"/>
    </row>
    <row r="511" spans="2:5" x14ac:dyDescent="0.25">
      <c r="B511" s="15" t="s">
        <v>512</v>
      </c>
      <c r="C511" s="11">
        <v>149000</v>
      </c>
      <c r="D511" s="1"/>
      <c r="E511" s="1"/>
    </row>
    <row r="512" spans="2:5" x14ac:dyDescent="0.25">
      <c r="B512" s="15" t="s">
        <v>513</v>
      </c>
      <c r="C512" s="11">
        <v>169000</v>
      </c>
      <c r="D512" s="1"/>
      <c r="E512" s="1"/>
    </row>
    <row r="513" spans="2:5" x14ac:dyDescent="0.25">
      <c r="B513" s="15" t="s">
        <v>514</v>
      </c>
      <c r="C513" s="11">
        <v>119000</v>
      </c>
      <c r="D513" s="1"/>
      <c r="E513" s="1"/>
    </row>
    <row r="514" spans="2:5" x14ac:dyDescent="0.25">
      <c r="B514" s="15" t="s">
        <v>515</v>
      </c>
      <c r="C514" s="11">
        <v>125000</v>
      </c>
      <c r="D514" s="1"/>
      <c r="E514" s="1"/>
    </row>
    <row r="515" spans="2:5" x14ac:dyDescent="0.25">
      <c r="B515" s="15" t="s">
        <v>516</v>
      </c>
      <c r="C515" s="11">
        <v>129000</v>
      </c>
      <c r="D515" s="1"/>
      <c r="E515" s="1"/>
    </row>
    <row r="516" spans="2:5" x14ac:dyDescent="0.25">
      <c r="B516" s="15" t="s">
        <v>517</v>
      </c>
      <c r="C516" s="11">
        <v>245000</v>
      </c>
      <c r="D516" s="1"/>
      <c r="E516" s="1"/>
    </row>
    <row r="517" spans="2:5" x14ac:dyDescent="0.25">
      <c r="B517" s="15" t="s">
        <v>518</v>
      </c>
      <c r="C517" s="11">
        <v>169000</v>
      </c>
      <c r="D517" s="1"/>
      <c r="E517" s="1"/>
    </row>
    <row r="518" spans="2:5" x14ac:dyDescent="0.25">
      <c r="B518" s="15" t="s">
        <v>519</v>
      </c>
      <c r="C518" s="11">
        <v>169000</v>
      </c>
      <c r="D518" s="1"/>
      <c r="E518" s="1"/>
    </row>
    <row r="519" spans="2:5" x14ac:dyDescent="0.25">
      <c r="B519" s="15" t="s">
        <v>520</v>
      </c>
      <c r="C519" s="11">
        <v>169000</v>
      </c>
      <c r="D519" s="1"/>
      <c r="E519" s="1"/>
    </row>
    <row r="520" spans="2:5" ht="31.5" x14ac:dyDescent="0.25">
      <c r="B520" s="15" t="s">
        <v>521</v>
      </c>
      <c r="C520" s="11">
        <v>245000</v>
      </c>
      <c r="D520" s="1"/>
      <c r="E520" s="1"/>
    </row>
    <row r="521" spans="2:5" x14ac:dyDescent="0.25">
      <c r="B521" s="15" t="s">
        <v>522</v>
      </c>
      <c r="C521" s="11">
        <v>85000</v>
      </c>
      <c r="D521" s="1"/>
      <c r="E521" s="1"/>
    </row>
    <row r="522" spans="2:5" x14ac:dyDescent="0.25">
      <c r="B522" s="15" t="s">
        <v>523</v>
      </c>
      <c r="C522" s="11">
        <v>245000</v>
      </c>
      <c r="D522" s="1"/>
      <c r="E522" s="1"/>
    </row>
    <row r="523" spans="2:5" x14ac:dyDescent="0.25">
      <c r="B523" s="15" t="s">
        <v>524</v>
      </c>
      <c r="C523" s="11">
        <v>169000</v>
      </c>
      <c r="D523" s="1"/>
      <c r="E523" s="1"/>
    </row>
    <row r="524" spans="2:5" x14ac:dyDescent="0.25">
      <c r="B524" s="15" t="s">
        <v>525</v>
      </c>
      <c r="C524" s="11">
        <v>99000</v>
      </c>
      <c r="D524" s="1"/>
      <c r="E524" s="1"/>
    </row>
    <row r="525" spans="2:5" x14ac:dyDescent="0.25">
      <c r="B525" s="15" t="s">
        <v>526</v>
      </c>
      <c r="C525" s="11">
        <v>230000</v>
      </c>
      <c r="D525" s="1"/>
      <c r="E525" s="1"/>
    </row>
    <row r="526" spans="2:5" x14ac:dyDescent="0.25">
      <c r="B526" s="15" t="s">
        <v>527</v>
      </c>
      <c r="C526" s="11">
        <v>49000</v>
      </c>
      <c r="D526" s="1"/>
      <c r="E526" s="1"/>
    </row>
    <row r="527" spans="2:5" x14ac:dyDescent="0.25">
      <c r="B527" s="15" t="s">
        <v>528</v>
      </c>
      <c r="C527" s="11">
        <v>49000</v>
      </c>
      <c r="D527" s="1"/>
      <c r="E527" s="1"/>
    </row>
    <row r="528" spans="2:5" x14ac:dyDescent="0.25">
      <c r="B528" s="15" t="s">
        <v>529</v>
      </c>
      <c r="C528" s="11">
        <v>49000</v>
      </c>
      <c r="D528" s="1"/>
      <c r="E528" s="1"/>
    </row>
    <row r="529" spans="2:5" x14ac:dyDescent="0.25">
      <c r="B529" s="15" t="s">
        <v>530</v>
      </c>
      <c r="C529" s="11">
        <v>169000</v>
      </c>
      <c r="D529" s="1"/>
      <c r="E529" s="1"/>
    </row>
    <row r="530" spans="2:5" x14ac:dyDescent="0.25">
      <c r="B530" s="15" t="s">
        <v>531</v>
      </c>
      <c r="C530" s="11">
        <v>99000</v>
      </c>
      <c r="D530" s="1"/>
      <c r="E530" s="1"/>
    </row>
    <row r="531" spans="2:5" x14ac:dyDescent="0.25">
      <c r="B531" s="15" t="s">
        <v>532</v>
      </c>
      <c r="C531" s="11">
        <v>169000</v>
      </c>
      <c r="D531" s="1"/>
      <c r="E531" s="1"/>
    </row>
    <row r="532" spans="2:5" x14ac:dyDescent="0.25">
      <c r="B532" s="15" t="s">
        <v>533</v>
      </c>
      <c r="C532" s="11">
        <v>169000</v>
      </c>
      <c r="D532" s="1"/>
      <c r="E532" s="1"/>
    </row>
    <row r="533" spans="2:5" x14ac:dyDescent="0.25">
      <c r="B533" s="15" t="s">
        <v>534</v>
      </c>
      <c r="C533" s="11">
        <v>169000</v>
      </c>
      <c r="D533" s="1"/>
      <c r="E533" s="1"/>
    </row>
    <row r="534" spans="2:5" x14ac:dyDescent="0.25">
      <c r="B534" s="15" t="s">
        <v>535</v>
      </c>
      <c r="C534" s="11">
        <v>109000</v>
      </c>
      <c r="D534" s="1"/>
      <c r="E534" s="1"/>
    </row>
    <row r="535" spans="2:5" x14ac:dyDescent="0.25">
      <c r="B535" s="15" t="s">
        <v>536</v>
      </c>
      <c r="C535" s="11">
        <v>169000</v>
      </c>
      <c r="D535" s="1"/>
      <c r="E535" s="1"/>
    </row>
    <row r="536" spans="2:5" x14ac:dyDescent="0.25">
      <c r="B536" s="15" t="s">
        <v>537</v>
      </c>
      <c r="C536" s="11">
        <v>109000</v>
      </c>
      <c r="D536" s="1"/>
      <c r="E536" s="1"/>
    </row>
    <row r="537" spans="2:5" x14ac:dyDescent="0.25">
      <c r="B537" s="15" t="s">
        <v>538</v>
      </c>
      <c r="C537" s="11">
        <v>795000</v>
      </c>
      <c r="D537" s="1"/>
      <c r="E537" s="1"/>
    </row>
    <row r="538" spans="2:5" x14ac:dyDescent="0.25">
      <c r="B538" s="15" t="s">
        <v>539</v>
      </c>
      <c r="C538" s="11">
        <v>1290000</v>
      </c>
      <c r="D538" s="1"/>
      <c r="E538" s="1"/>
    </row>
    <row r="539" spans="2:5" x14ac:dyDescent="0.25">
      <c r="B539" s="15" t="s">
        <v>540</v>
      </c>
      <c r="C539" s="11">
        <v>645000</v>
      </c>
      <c r="D539" s="1"/>
      <c r="E539" s="1"/>
    </row>
    <row r="540" spans="2:5" x14ac:dyDescent="0.25">
      <c r="B540" s="15" t="s">
        <v>541</v>
      </c>
      <c r="C540" s="11">
        <v>545000</v>
      </c>
      <c r="D540" s="1"/>
      <c r="E540" s="1"/>
    </row>
    <row r="541" spans="2:5" x14ac:dyDescent="0.25">
      <c r="B541" s="15" t="s">
        <v>542</v>
      </c>
      <c r="C541" s="11">
        <v>895000</v>
      </c>
      <c r="D541" s="1"/>
      <c r="E541" s="1"/>
    </row>
    <row r="542" spans="2:5" x14ac:dyDescent="0.25">
      <c r="B542" s="15" t="s">
        <v>543</v>
      </c>
      <c r="C542" s="11">
        <v>109000</v>
      </c>
      <c r="D542" s="1"/>
      <c r="E542" s="1"/>
    </row>
    <row r="543" spans="2:5" x14ac:dyDescent="0.25">
      <c r="B543" s="15" t="s">
        <v>544</v>
      </c>
      <c r="C543" s="11">
        <v>115000</v>
      </c>
      <c r="D543" s="1"/>
      <c r="E543" s="1"/>
    </row>
    <row r="544" spans="2:5" ht="31.5" x14ac:dyDescent="0.25">
      <c r="B544" s="15" t="s">
        <v>545</v>
      </c>
      <c r="C544" s="11">
        <v>465000</v>
      </c>
      <c r="D544" s="1"/>
      <c r="E544" s="1"/>
    </row>
    <row r="545" spans="2:5" ht="31.5" x14ac:dyDescent="0.25">
      <c r="B545" s="15" t="s">
        <v>546</v>
      </c>
      <c r="C545" s="11">
        <v>145000</v>
      </c>
      <c r="D545" s="1"/>
      <c r="E545" s="1"/>
    </row>
    <row r="546" spans="2:5" ht="31.5" x14ac:dyDescent="0.25">
      <c r="B546" s="15" t="s">
        <v>547</v>
      </c>
      <c r="C546" s="11">
        <v>215000</v>
      </c>
      <c r="D546" s="1"/>
      <c r="E546" s="1"/>
    </row>
    <row r="547" spans="2:5" x14ac:dyDescent="0.25">
      <c r="B547" s="15" t="s">
        <v>548</v>
      </c>
      <c r="C547" s="11">
        <v>225000</v>
      </c>
      <c r="D547" s="1"/>
      <c r="E547" s="1"/>
    </row>
    <row r="548" spans="2:5" x14ac:dyDescent="0.25">
      <c r="B548" s="15" t="s">
        <v>549</v>
      </c>
      <c r="C548" s="11">
        <v>139000</v>
      </c>
      <c r="D548" s="1"/>
      <c r="E548" s="1"/>
    </row>
    <row r="549" spans="2:5" x14ac:dyDescent="0.25">
      <c r="B549" s="15" t="s">
        <v>550</v>
      </c>
      <c r="C549" s="11">
        <v>275000</v>
      </c>
      <c r="D549" s="1"/>
      <c r="E549" s="1"/>
    </row>
    <row r="550" spans="2:5" x14ac:dyDescent="0.25">
      <c r="B550" s="15" t="s">
        <v>551</v>
      </c>
      <c r="C550" s="11">
        <v>109000</v>
      </c>
      <c r="D550" s="1"/>
      <c r="E550" s="1"/>
    </row>
    <row r="551" spans="2:5" ht="31.5" x14ac:dyDescent="0.25">
      <c r="B551" s="15" t="s">
        <v>552</v>
      </c>
      <c r="C551" s="11">
        <v>839000</v>
      </c>
      <c r="D551" s="1"/>
      <c r="E551" s="1"/>
    </row>
    <row r="552" spans="2:5" x14ac:dyDescent="0.25">
      <c r="B552" s="15" t="s">
        <v>553</v>
      </c>
      <c r="C552" s="11">
        <v>119000</v>
      </c>
      <c r="D552" s="1"/>
      <c r="E552" s="1"/>
    </row>
    <row r="553" spans="2:5" ht="31.5" x14ac:dyDescent="0.25">
      <c r="B553" s="15" t="s">
        <v>554</v>
      </c>
      <c r="C553" s="11">
        <v>125000</v>
      </c>
      <c r="D553" s="1"/>
      <c r="E553" s="1"/>
    </row>
    <row r="554" spans="2:5" x14ac:dyDescent="0.25">
      <c r="B554" s="15" t="s">
        <v>555</v>
      </c>
      <c r="C554" s="11">
        <v>230000</v>
      </c>
      <c r="D554" s="1"/>
      <c r="E554" s="1"/>
    </row>
    <row r="555" spans="2:5" x14ac:dyDescent="0.25">
      <c r="B555" s="15" t="s">
        <v>556</v>
      </c>
      <c r="C555" s="11">
        <v>115000</v>
      </c>
      <c r="D555" s="1"/>
      <c r="E555" s="1"/>
    </row>
    <row r="556" spans="2:5" x14ac:dyDescent="0.25">
      <c r="B556" s="15" t="s">
        <v>557</v>
      </c>
      <c r="C556" s="11">
        <v>115000</v>
      </c>
      <c r="D556" s="1"/>
      <c r="E556" s="1"/>
    </row>
    <row r="557" spans="2:5" x14ac:dyDescent="0.25">
      <c r="B557" s="15" t="s">
        <v>558</v>
      </c>
      <c r="C557" s="11">
        <v>119000</v>
      </c>
      <c r="D557" s="1"/>
      <c r="E557" s="1"/>
    </row>
    <row r="558" spans="2:5" x14ac:dyDescent="0.25">
      <c r="B558" s="15" t="s">
        <v>559</v>
      </c>
      <c r="C558" s="11">
        <v>115000</v>
      </c>
      <c r="D558" s="1"/>
      <c r="E558" s="1"/>
    </row>
    <row r="559" spans="2:5" x14ac:dyDescent="0.25">
      <c r="B559" s="15" t="s">
        <v>560</v>
      </c>
      <c r="C559" s="11">
        <v>65000</v>
      </c>
      <c r="D559" s="1"/>
      <c r="E559" s="1"/>
    </row>
    <row r="560" spans="2:5" x14ac:dyDescent="0.25">
      <c r="B560" s="15" t="s">
        <v>561</v>
      </c>
      <c r="C560" s="11">
        <v>275000</v>
      </c>
      <c r="D560" s="1"/>
      <c r="E560" s="1"/>
    </row>
    <row r="561" spans="2:5" x14ac:dyDescent="0.25">
      <c r="B561" s="15" t="s">
        <v>562</v>
      </c>
      <c r="C561" s="11">
        <v>175000</v>
      </c>
      <c r="D561" s="1"/>
      <c r="E561" s="1"/>
    </row>
    <row r="562" spans="2:5" x14ac:dyDescent="0.25">
      <c r="B562" s="15" t="s">
        <v>563</v>
      </c>
      <c r="C562" s="11">
        <v>195000</v>
      </c>
      <c r="D562" s="1"/>
      <c r="E562" s="1"/>
    </row>
    <row r="563" spans="2:5" x14ac:dyDescent="0.25">
      <c r="B563" s="15" t="s">
        <v>564</v>
      </c>
      <c r="C563" s="11">
        <v>175000</v>
      </c>
      <c r="D563" s="1"/>
      <c r="E563" s="1"/>
    </row>
    <row r="564" spans="2:5" x14ac:dyDescent="0.25">
      <c r="B564" s="15" t="s">
        <v>565</v>
      </c>
      <c r="C564" s="11">
        <v>375000</v>
      </c>
      <c r="D564" s="1"/>
      <c r="E564" s="1"/>
    </row>
    <row r="565" spans="2:5" x14ac:dyDescent="0.25">
      <c r="B565" s="15" t="s">
        <v>566</v>
      </c>
      <c r="C565" s="11">
        <v>85000</v>
      </c>
      <c r="D565" s="1"/>
      <c r="E565" s="1"/>
    </row>
    <row r="566" spans="2:5" x14ac:dyDescent="0.25">
      <c r="B566" s="15" t="s">
        <v>567</v>
      </c>
      <c r="C566" s="11">
        <v>79000</v>
      </c>
      <c r="D566" s="1"/>
      <c r="E566" s="1"/>
    </row>
    <row r="567" spans="2:5" x14ac:dyDescent="0.25">
      <c r="B567" s="15" t="s">
        <v>568</v>
      </c>
      <c r="C567" s="11">
        <v>279000</v>
      </c>
      <c r="D567" s="1"/>
      <c r="E567" s="1"/>
    </row>
    <row r="568" spans="2:5" x14ac:dyDescent="0.25">
      <c r="B568" s="15" t="s">
        <v>569</v>
      </c>
      <c r="C568" s="11">
        <v>99000</v>
      </c>
      <c r="D568" s="1"/>
      <c r="E568" s="1"/>
    </row>
    <row r="569" spans="2:5" x14ac:dyDescent="0.25">
      <c r="B569" s="15" t="s">
        <v>570</v>
      </c>
      <c r="C569" s="11">
        <v>115000</v>
      </c>
      <c r="D569" s="1"/>
      <c r="E569" s="1"/>
    </row>
    <row r="570" spans="2:5" x14ac:dyDescent="0.25">
      <c r="B570" s="15" t="s">
        <v>571</v>
      </c>
      <c r="C570" s="11">
        <v>195000</v>
      </c>
      <c r="D570" s="1"/>
      <c r="E570" s="1"/>
    </row>
    <row r="571" spans="2:5" x14ac:dyDescent="0.25">
      <c r="B571" s="15" t="s">
        <v>572</v>
      </c>
      <c r="C571" s="11">
        <v>119000</v>
      </c>
      <c r="D571" s="1"/>
      <c r="E571" s="1"/>
    </row>
    <row r="572" spans="2:5" ht="31.5" x14ac:dyDescent="0.25">
      <c r="B572" s="15" t="s">
        <v>573</v>
      </c>
      <c r="C572" s="11">
        <v>225000</v>
      </c>
      <c r="D572" s="1"/>
      <c r="E572" s="1"/>
    </row>
    <row r="573" spans="2:5" x14ac:dyDescent="0.25">
      <c r="B573" s="15" t="s">
        <v>574</v>
      </c>
      <c r="C573" s="11">
        <v>195000</v>
      </c>
      <c r="D573" s="1"/>
      <c r="E573" s="1"/>
    </row>
    <row r="574" spans="2:5" x14ac:dyDescent="0.25">
      <c r="B574" s="15" t="s">
        <v>575</v>
      </c>
      <c r="C574" s="11">
        <v>195000</v>
      </c>
      <c r="D574" s="1"/>
      <c r="E574" s="1"/>
    </row>
    <row r="575" spans="2:5" x14ac:dyDescent="0.25">
      <c r="B575" s="15" t="s">
        <v>576</v>
      </c>
      <c r="C575" s="11">
        <v>165000</v>
      </c>
      <c r="D575" s="1"/>
      <c r="E575" s="1"/>
    </row>
    <row r="576" spans="2:5" ht="31.5" x14ac:dyDescent="0.25">
      <c r="B576" s="15" t="s">
        <v>577</v>
      </c>
      <c r="C576" s="11">
        <v>399000</v>
      </c>
      <c r="D576" s="1"/>
      <c r="E576" s="1"/>
    </row>
    <row r="577" spans="2:5" x14ac:dyDescent="0.25">
      <c r="B577" s="15" t="s">
        <v>578</v>
      </c>
      <c r="C577" s="11">
        <v>195000</v>
      </c>
      <c r="D577" s="1"/>
      <c r="E577" s="1"/>
    </row>
    <row r="578" spans="2:5" x14ac:dyDescent="0.25">
      <c r="B578" s="15" t="s">
        <v>579</v>
      </c>
      <c r="C578" s="11">
        <v>225000</v>
      </c>
      <c r="D578" s="1"/>
      <c r="E578" s="1"/>
    </row>
    <row r="579" spans="2:5" x14ac:dyDescent="0.25">
      <c r="B579" s="15" t="s">
        <v>580</v>
      </c>
      <c r="C579" s="11">
        <v>399000</v>
      </c>
      <c r="D579" s="1"/>
      <c r="E579" s="1"/>
    </row>
    <row r="580" spans="2:5" x14ac:dyDescent="0.25">
      <c r="B580" s="15" t="s">
        <v>581</v>
      </c>
      <c r="C580" s="11">
        <v>115000</v>
      </c>
      <c r="D580" s="1"/>
      <c r="E580" s="1"/>
    </row>
    <row r="581" spans="2:5" x14ac:dyDescent="0.25">
      <c r="B581" s="15" t="s">
        <v>582</v>
      </c>
      <c r="C581" s="11">
        <v>279000</v>
      </c>
      <c r="D581" s="1"/>
      <c r="E581" s="1"/>
    </row>
    <row r="582" spans="2:5" x14ac:dyDescent="0.25">
      <c r="B582" s="15" t="s">
        <v>583</v>
      </c>
      <c r="C582" s="11">
        <v>99000</v>
      </c>
      <c r="D582" s="1"/>
      <c r="E582" s="1"/>
    </row>
    <row r="583" spans="2:5" x14ac:dyDescent="0.25">
      <c r="B583" s="15" t="s">
        <v>584</v>
      </c>
      <c r="C583" s="11">
        <v>215000</v>
      </c>
      <c r="D583" s="1"/>
      <c r="E583" s="1"/>
    </row>
    <row r="584" spans="2:5" ht="31.5" x14ac:dyDescent="0.25">
      <c r="B584" s="15" t="s">
        <v>585</v>
      </c>
      <c r="C584" s="11">
        <v>245000</v>
      </c>
      <c r="D584" s="1"/>
      <c r="E584" s="1"/>
    </row>
    <row r="585" spans="2:5" x14ac:dyDescent="0.25">
      <c r="B585" s="15" t="s">
        <v>586</v>
      </c>
      <c r="C585" s="11">
        <v>339000</v>
      </c>
      <c r="D585" s="1"/>
      <c r="E585" s="1"/>
    </row>
    <row r="586" spans="2:5" x14ac:dyDescent="0.25">
      <c r="B586" s="15" t="s">
        <v>587</v>
      </c>
      <c r="C586" s="11">
        <v>375000</v>
      </c>
      <c r="D586" s="1"/>
      <c r="E586" s="1"/>
    </row>
    <row r="587" spans="2:5" x14ac:dyDescent="0.25">
      <c r="B587" s="15" t="s">
        <v>588</v>
      </c>
      <c r="C587" s="11">
        <v>115000</v>
      </c>
      <c r="D587" s="1"/>
      <c r="E587" s="1"/>
    </row>
    <row r="588" spans="2:5" x14ac:dyDescent="0.25">
      <c r="B588" s="15" t="s">
        <v>589</v>
      </c>
      <c r="C588" s="11">
        <v>75000</v>
      </c>
      <c r="D588" s="1"/>
      <c r="E588" s="1"/>
    </row>
    <row r="589" spans="2:5" x14ac:dyDescent="0.25">
      <c r="B589" s="15" t="s">
        <v>590</v>
      </c>
      <c r="C589" s="11">
        <v>99000</v>
      </c>
      <c r="D589" s="1"/>
      <c r="E589" s="1"/>
    </row>
    <row r="590" spans="2:5" ht="31.5" x14ac:dyDescent="0.25">
      <c r="B590" s="15" t="s">
        <v>591</v>
      </c>
      <c r="C590" s="11">
        <v>129000</v>
      </c>
      <c r="D590" s="1"/>
      <c r="E590" s="1"/>
    </row>
    <row r="591" spans="2:5" x14ac:dyDescent="0.25">
      <c r="B591" s="15" t="s">
        <v>592</v>
      </c>
      <c r="C591" s="11">
        <v>99000</v>
      </c>
      <c r="D591" s="1"/>
      <c r="E591" s="1"/>
    </row>
    <row r="592" spans="2:5" x14ac:dyDescent="0.25">
      <c r="B592" s="15" t="s">
        <v>593</v>
      </c>
      <c r="C592" s="17">
        <v>119000</v>
      </c>
    </row>
    <row r="593" spans="2:3" ht="31.5" x14ac:dyDescent="0.25">
      <c r="B593" s="15" t="s">
        <v>594</v>
      </c>
      <c r="C593" s="17">
        <v>125000</v>
      </c>
    </row>
    <row r="594" spans="2:3" x14ac:dyDescent="0.25">
      <c r="B594" s="15" t="s">
        <v>595</v>
      </c>
      <c r="C594" s="17">
        <v>145000</v>
      </c>
    </row>
    <row r="595" spans="2:3" x14ac:dyDescent="0.25">
      <c r="B595" s="15" t="s">
        <v>596</v>
      </c>
      <c r="C595" s="17">
        <v>199000</v>
      </c>
    </row>
    <row r="596" spans="2:3" x14ac:dyDescent="0.25">
      <c r="B596" s="15" t="s">
        <v>597</v>
      </c>
      <c r="C596" s="17">
        <v>199000</v>
      </c>
    </row>
    <row r="597" spans="2:3" x14ac:dyDescent="0.25">
      <c r="B597" s="15" t="s">
        <v>598</v>
      </c>
      <c r="C597" s="17">
        <v>199000</v>
      </c>
    </row>
    <row r="598" spans="2:3" x14ac:dyDescent="0.25">
      <c r="B598" s="15" t="s">
        <v>599</v>
      </c>
      <c r="C598" s="17">
        <v>270000</v>
      </c>
    </row>
    <row r="599" spans="2:3" x14ac:dyDescent="0.25">
      <c r="B599" s="15" t="s">
        <v>600</v>
      </c>
      <c r="C599" s="17">
        <v>347000</v>
      </c>
    </row>
    <row r="600" spans="2:3" x14ac:dyDescent="0.25">
      <c r="B600" s="15" t="s">
        <v>601</v>
      </c>
      <c r="C600" s="17">
        <v>99000</v>
      </c>
    </row>
    <row r="601" spans="2:3" x14ac:dyDescent="0.25">
      <c r="B601" s="15" t="s">
        <v>602</v>
      </c>
      <c r="C601" s="17">
        <v>375000</v>
      </c>
    </row>
    <row r="602" spans="2:3" x14ac:dyDescent="0.25">
      <c r="B602" s="15" t="s">
        <v>603</v>
      </c>
      <c r="C602" s="17">
        <v>119000</v>
      </c>
    </row>
    <row r="603" spans="2:3" x14ac:dyDescent="0.25">
      <c r="B603" s="15" t="s">
        <v>604</v>
      </c>
      <c r="C603" s="17">
        <v>102000</v>
      </c>
    </row>
    <row r="604" spans="2:3" x14ac:dyDescent="0.25">
      <c r="B604" s="15" t="s">
        <v>605</v>
      </c>
      <c r="C604" s="17">
        <v>99000</v>
      </c>
    </row>
    <row r="605" spans="2:3" x14ac:dyDescent="0.25">
      <c r="B605" s="15" t="s">
        <v>606</v>
      </c>
      <c r="C605" s="17">
        <v>245000</v>
      </c>
    </row>
    <row r="606" spans="2:3" x14ac:dyDescent="0.25">
      <c r="B606" s="15" t="s">
        <v>607</v>
      </c>
      <c r="C606" s="17">
        <v>215000</v>
      </c>
    </row>
    <row r="607" spans="2:3" x14ac:dyDescent="0.25">
      <c r="B607" s="15" t="s">
        <v>608</v>
      </c>
      <c r="C607" s="17">
        <v>119000</v>
      </c>
    </row>
    <row r="608" spans="2:3" x14ac:dyDescent="0.25">
      <c r="B608" s="15" t="s">
        <v>609</v>
      </c>
      <c r="C608" s="17">
        <v>119000</v>
      </c>
    </row>
    <row r="609" spans="2:3" x14ac:dyDescent="0.25">
      <c r="B609" s="15" t="s">
        <v>610</v>
      </c>
      <c r="C609" s="17">
        <v>149000</v>
      </c>
    </row>
    <row r="610" spans="2:3" ht="31.5" x14ac:dyDescent="0.25">
      <c r="B610" s="15" t="s">
        <v>611</v>
      </c>
      <c r="C610" s="17">
        <v>115000</v>
      </c>
    </row>
    <row r="611" spans="2:3" x14ac:dyDescent="0.25">
      <c r="B611" s="15" t="s">
        <v>612</v>
      </c>
      <c r="C611" s="17">
        <v>275000</v>
      </c>
    </row>
    <row r="612" spans="2:3" x14ac:dyDescent="0.25">
      <c r="B612" s="15" t="s">
        <v>613</v>
      </c>
      <c r="C612" s="17">
        <v>255000</v>
      </c>
    </row>
    <row r="613" spans="2:3" ht="31.5" x14ac:dyDescent="0.25">
      <c r="B613" s="15" t="s">
        <v>614</v>
      </c>
      <c r="C613" s="17">
        <v>245000</v>
      </c>
    </row>
    <row r="614" spans="2:3" x14ac:dyDescent="0.25">
      <c r="B614" s="15" t="s">
        <v>615</v>
      </c>
      <c r="C614" s="17">
        <v>149000</v>
      </c>
    </row>
    <row r="615" spans="2:3" ht="31.5" x14ac:dyDescent="0.25">
      <c r="B615" s="15" t="s">
        <v>616</v>
      </c>
      <c r="C615" s="17">
        <v>149000</v>
      </c>
    </row>
    <row r="616" spans="2:3" ht="31.5" x14ac:dyDescent="0.25">
      <c r="B616" s="15" t="s">
        <v>617</v>
      </c>
      <c r="C616" s="17">
        <v>345000</v>
      </c>
    </row>
    <row r="617" spans="2:3" x14ac:dyDescent="0.25">
      <c r="B617" s="15" t="s">
        <v>618</v>
      </c>
      <c r="C617" s="17">
        <v>119000</v>
      </c>
    </row>
    <row r="618" spans="2:3" x14ac:dyDescent="0.25">
      <c r="B618" s="15" t="s">
        <v>619</v>
      </c>
      <c r="C618" s="17">
        <v>245000</v>
      </c>
    </row>
    <row r="619" spans="2:3" x14ac:dyDescent="0.25">
      <c r="B619" s="15" t="s">
        <v>620</v>
      </c>
      <c r="C619" s="17">
        <v>245000</v>
      </c>
    </row>
    <row r="620" spans="2:3" x14ac:dyDescent="0.25">
      <c r="B620" s="15" t="s">
        <v>621</v>
      </c>
      <c r="C620" s="17">
        <v>69000</v>
      </c>
    </row>
    <row r="621" spans="2:3" x14ac:dyDescent="0.25">
      <c r="B621" s="15" t="s">
        <v>622</v>
      </c>
      <c r="C621" s="17">
        <v>625000</v>
      </c>
    </row>
    <row r="622" spans="2:3" x14ac:dyDescent="0.25">
      <c r="B622" s="15" t="s">
        <v>623</v>
      </c>
      <c r="C622" s="17">
        <v>695000</v>
      </c>
    </row>
    <row r="623" spans="2:3" x14ac:dyDescent="0.25">
      <c r="B623" s="15" t="s">
        <v>624</v>
      </c>
      <c r="C623" s="17">
        <v>259000</v>
      </c>
    </row>
    <row r="624" spans="2:3" x14ac:dyDescent="0.25">
      <c r="B624" s="18" t="s">
        <v>625</v>
      </c>
      <c r="C624" s="17">
        <v>175000</v>
      </c>
    </row>
    <row r="625" spans="2:3" ht="31.5" x14ac:dyDescent="0.25">
      <c r="B625" s="15" t="s">
        <v>626</v>
      </c>
      <c r="C625" s="17">
        <v>365000</v>
      </c>
    </row>
    <row r="626" spans="2:3" x14ac:dyDescent="0.25">
      <c r="B626" s="15" t="s">
        <v>627</v>
      </c>
      <c r="C626" s="17">
        <v>215000</v>
      </c>
    </row>
    <row r="627" spans="2:3" x14ac:dyDescent="0.25">
      <c r="B627" s="15" t="s">
        <v>628</v>
      </c>
      <c r="C627" s="17">
        <v>225000</v>
      </c>
    </row>
    <row r="628" spans="2:3" x14ac:dyDescent="0.25">
      <c r="B628" s="15" t="s">
        <v>629</v>
      </c>
      <c r="C628" s="17">
        <v>225000</v>
      </c>
    </row>
    <row r="629" spans="2:3" x14ac:dyDescent="0.25">
      <c r="B629" s="15" t="s">
        <v>630</v>
      </c>
      <c r="C629" s="17">
        <v>109000</v>
      </c>
    </row>
    <row r="630" spans="2:3" x14ac:dyDescent="0.25">
      <c r="B630" s="15" t="s">
        <v>631</v>
      </c>
      <c r="C630" s="17">
        <v>395000</v>
      </c>
    </row>
    <row r="631" spans="2:3" x14ac:dyDescent="0.25">
      <c r="B631" s="15" t="s">
        <v>632</v>
      </c>
      <c r="C631" s="17">
        <v>99000</v>
      </c>
    </row>
    <row r="632" spans="2:3" x14ac:dyDescent="0.25">
      <c r="B632" s="15" t="s">
        <v>633</v>
      </c>
      <c r="C632" s="17">
        <v>275000</v>
      </c>
    </row>
    <row r="633" spans="2:3" x14ac:dyDescent="0.25">
      <c r="B633" s="15" t="s">
        <v>634</v>
      </c>
      <c r="C633" s="17">
        <v>385000</v>
      </c>
    </row>
    <row r="634" spans="2:3" x14ac:dyDescent="0.25">
      <c r="B634" s="15" t="s">
        <v>635</v>
      </c>
      <c r="C634" s="17">
        <v>199000</v>
      </c>
    </row>
    <row r="635" spans="2:3" x14ac:dyDescent="0.25">
      <c r="B635" s="15" t="s">
        <v>636</v>
      </c>
      <c r="C635" s="17">
        <v>99000</v>
      </c>
    </row>
    <row r="636" spans="2:3" ht="31.5" x14ac:dyDescent="0.25">
      <c r="B636" s="15" t="s">
        <v>637</v>
      </c>
      <c r="C636" s="17">
        <v>275000</v>
      </c>
    </row>
    <row r="637" spans="2:3" ht="31.5" x14ac:dyDescent="0.25">
      <c r="B637" s="15" t="s">
        <v>638</v>
      </c>
      <c r="C637" s="17">
        <v>675000</v>
      </c>
    </row>
    <row r="638" spans="2:3" x14ac:dyDescent="0.25">
      <c r="B638" s="15" t="s">
        <v>639</v>
      </c>
      <c r="C638" s="17">
        <v>275000</v>
      </c>
    </row>
    <row r="639" spans="2:3" x14ac:dyDescent="0.25">
      <c r="B639" s="15" t="s">
        <v>640</v>
      </c>
      <c r="C639" s="17">
        <v>75000</v>
      </c>
    </row>
    <row r="640" spans="2:3" x14ac:dyDescent="0.25">
      <c r="B640" s="15" t="s">
        <v>641</v>
      </c>
      <c r="C640" s="17">
        <v>75000</v>
      </c>
    </row>
    <row r="641" spans="2:3" x14ac:dyDescent="0.25">
      <c r="B641" s="15" t="s">
        <v>642</v>
      </c>
      <c r="C641" s="17">
        <v>169000</v>
      </c>
    </row>
    <row r="642" spans="2:3" x14ac:dyDescent="0.25">
      <c r="B642" s="15" t="s">
        <v>643</v>
      </c>
      <c r="C642" s="17">
        <v>275000</v>
      </c>
    </row>
    <row r="643" spans="2:3" x14ac:dyDescent="0.25">
      <c r="B643" s="15" t="s">
        <v>644</v>
      </c>
      <c r="C643" s="17">
        <v>225000</v>
      </c>
    </row>
    <row r="644" spans="2:3" x14ac:dyDescent="0.25">
      <c r="B644" s="15" t="s">
        <v>645</v>
      </c>
      <c r="C644" s="17">
        <v>375000</v>
      </c>
    </row>
    <row r="645" spans="2:3" x14ac:dyDescent="0.25">
      <c r="B645" s="15" t="s">
        <v>646</v>
      </c>
      <c r="C645" s="17">
        <v>99000</v>
      </c>
    </row>
    <row r="646" spans="2:3" x14ac:dyDescent="0.25">
      <c r="B646" s="15" t="s">
        <v>647</v>
      </c>
      <c r="C646" s="17">
        <v>275000</v>
      </c>
    </row>
    <row r="647" spans="2:3" x14ac:dyDescent="0.25">
      <c r="B647" s="15" t="s">
        <v>648</v>
      </c>
      <c r="C647" s="17">
        <v>145000</v>
      </c>
    </row>
    <row r="648" spans="2:3" x14ac:dyDescent="0.25">
      <c r="B648" s="15" t="s">
        <v>649</v>
      </c>
      <c r="C648" s="17">
        <v>275000</v>
      </c>
    </row>
    <row r="649" spans="2:3" ht="31.5" x14ac:dyDescent="0.25">
      <c r="B649" s="15" t="s">
        <v>650</v>
      </c>
      <c r="C649" s="17">
        <v>465000</v>
      </c>
    </row>
    <row r="650" spans="2:3" x14ac:dyDescent="0.25">
      <c r="B650" s="15" t="s">
        <v>651</v>
      </c>
      <c r="C650" s="17">
        <v>259000</v>
      </c>
    </row>
    <row r="651" spans="2:3" x14ac:dyDescent="0.25">
      <c r="B651" s="15" t="s">
        <v>652</v>
      </c>
      <c r="C651" s="17">
        <v>275000</v>
      </c>
    </row>
    <row r="652" spans="2:3" x14ac:dyDescent="0.25">
      <c r="B652" s="15" t="s">
        <v>653</v>
      </c>
      <c r="C652" s="17">
        <v>115000</v>
      </c>
    </row>
    <row r="653" spans="2:3" x14ac:dyDescent="0.25">
      <c r="B653" s="15" t="s">
        <v>654</v>
      </c>
      <c r="C653" s="17">
        <v>249000</v>
      </c>
    </row>
    <row r="654" spans="2:3" x14ac:dyDescent="0.25">
      <c r="B654" s="15" t="s">
        <v>655</v>
      </c>
      <c r="C654" s="17">
        <v>255000</v>
      </c>
    </row>
    <row r="655" spans="2:3" x14ac:dyDescent="0.25">
      <c r="B655" s="15" t="s">
        <v>656</v>
      </c>
      <c r="C655" s="17">
        <v>699000</v>
      </c>
    </row>
    <row r="656" spans="2:3" x14ac:dyDescent="0.25">
      <c r="B656" s="15" t="s">
        <v>657</v>
      </c>
      <c r="C656" s="17">
        <v>109000</v>
      </c>
    </row>
    <row r="657" spans="2:3" x14ac:dyDescent="0.25">
      <c r="B657" s="15" t="s">
        <v>658</v>
      </c>
      <c r="C657" s="17">
        <v>230000</v>
      </c>
    </row>
    <row r="658" spans="2:3" x14ac:dyDescent="0.25">
      <c r="B658" s="15" t="s">
        <v>659</v>
      </c>
      <c r="C658" s="17">
        <v>89000</v>
      </c>
    </row>
    <row r="659" spans="2:3" ht="31.5" x14ac:dyDescent="0.25">
      <c r="B659" s="15" t="s">
        <v>660</v>
      </c>
      <c r="C659" s="17">
        <v>215000</v>
      </c>
    </row>
    <row r="660" spans="2:3" x14ac:dyDescent="0.25">
      <c r="B660" s="15" t="s">
        <v>661</v>
      </c>
      <c r="C660" s="17">
        <v>79000</v>
      </c>
    </row>
    <row r="661" spans="2:3" x14ac:dyDescent="0.25">
      <c r="B661" s="15" t="s">
        <v>662</v>
      </c>
      <c r="C661" s="17">
        <v>245000</v>
      </c>
    </row>
    <row r="662" spans="2:3" x14ac:dyDescent="0.25">
      <c r="B662" s="15" t="s">
        <v>663</v>
      </c>
      <c r="C662" s="17">
        <v>85000</v>
      </c>
    </row>
    <row r="663" spans="2:3" x14ac:dyDescent="0.25">
      <c r="B663" s="15" t="s">
        <v>664</v>
      </c>
      <c r="C663" s="17">
        <v>595000</v>
      </c>
    </row>
    <row r="664" spans="2:3" x14ac:dyDescent="0.25">
      <c r="B664" s="15" t="s">
        <v>665</v>
      </c>
      <c r="C664" s="17">
        <v>59000</v>
      </c>
    </row>
    <row r="665" spans="2:3" x14ac:dyDescent="0.25">
      <c r="B665" s="15" t="s">
        <v>666</v>
      </c>
      <c r="C665" s="17">
        <v>95000</v>
      </c>
    </row>
    <row r="666" spans="2:3" x14ac:dyDescent="0.25">
      <c r="B666" s="15" t="s">
        <v>667</v>
      </c>
      <c r="C666" s="17">
        <v>265000</v>
      </c>
    </row>
    <row r="667" spans="2:3" x14ac:dyDescent="0.25">
      <c r="B667" s="15" t="s">
        <v>668</v>
      </c>
      <c r="C667" s="17">
        <v>59000</v>
      </c>
    </row>
    <row r="668" spans="2:3" x14ac:dyDescent="0.25">
      <c r="B668" s="15" t="s">
        <v>669</v>
      </c>
      <c r="C668" s="17">
        <v>95000</v>
      </c>
    </row>
    <row r="669" spans="2:3" x14ac:dyDescent="0.25">
      <c r="B669" s="15" t="s">
        <v>670</v>
      </c>
      <c r="C669" s="17">
        <v>375000</v>
      </c>
    </row>
    <row r="670" spans="2:3" x14ac:dyDescent="0.25">
      <c r="B670" s="15" t="s">
        <v>671</v>
      </c>
      <c r="C670" s="17">
        <v>109000</v>
      </c>
    </row>
    <row r="671" spans="2:3" x14ac:dyDescent="0.25">
      <c r="B671" s="15" t="s">
        <v>672</v>
      </c>
      <c r="C671" s="17">
        <v>59000</v>
      </c>
    </row>
    <row r="672" spans="2:3" x14ac:dyDescent="0.25">
      <c r="B672" s="15" t="s">
        <v>673</v>
      </c>
      <c r="C672" s="17">
        <v>79000</v>
      </c>
    </row>
    <row r="673" spans="2:3" x14ac:dyDescent="0.25">
      <c r="B673" s="15" t="s">
        <v>674</v>
      </c>
      <c r="C673" s="17">
        <v>375000</v>
      </c>
    </row>
    <row r="674" spans="2:3" x14ac:dyDescent="0.25">
      <c r="B674" s="15" t="s">
        <v>675</v>
      </c>
      <c r="C674" s="17">
        <v>59000</v>
      </c>
    </row>
    <row r="675" spans="2:3" x14ac:dyDescent="0.25">
      <c r="B675" s="15" t="s">
        <v>676</v>
      </c>
      <c r="C675" s="17">
        <v>79000</v>
      </c>
    </row>
    <row r="676" spans="2:3" x14ac:dyDescent="0.25">
      <c r="B676" s="15" t="s">
        <v>677</v>
      </c>
      <c r="C676" s="17">
        <v>59000</v>
      </c>
    </row>
    <row r="677" spans="2:3" x14ac:dyDescent="0.25">
      <c r="B677" s="15" t="s">
        <v>678</v>
      </c>
      <c r="C677" s="17">
        <v>59000</v>
      </c>
    </row>
    <row r="678" spans="2:3" x14ac:dyDescent="0.25">
      <c r="B678" s="15" t="s">
        <v>679</v>
      </c>
      <c r="C678" s="17">
        <v>109000</v>
      </c>
    </row>
    <row r="679" spans="2:3" x14ac:dyDescent="0.25">
      <c r="B679" s="15" t="s">
        <v>680</v>
      </c>
      <c r="C679" s="17">
        <v>375000</v>
      </c>
    </row>
    <row r="680" spans="2:3" x14ac:dyDescent="0.25">
      <c r="B680" s="15" t="s">
        <v>681</v>
      </c>
      <c r="C680" s="17">
        <v>79000</v>
      </c>
    </row>
    <row r="681" spans="2:3" x14ac:dyDescent="0.25">
      <c r="B681" s="15" t="s">
        <v>682</v>
      </c>
      <c r="C681" s="17">
        <v>215000</v>
      </c>
    </row>
    <row r="682" spans="2:3" x14ac:dyDescent="0.25">
      <c r="B682" s="15" t="s">
        <v>683</v>
      </c>
      <c r="C682" s="17">
        <v>89000</v>
      </c>
    </row>
    <row r="683" spans="2:3" x14ac:dyDescent="0.25">
      <c r="B683" s="15" t="s">
        <v>684</v>
      </c>
      <c r="C683" s="17">
        <v>265000</v>
      </c>
    </row>
    <row r="684" spans="2:3" x14ac:dyDescent="0.25">
      <c r="B684" s="15" t="s">
        <v>685</v>
      </c>
      <c r="C684" s="17">
        <v>399000</v>
      </c>
    </row>
    <row r="685" spans="2:3" x14ac:dyDescent="0.25">
      <c r="B685" s="15" t="s">
        <v>686</v>
      </c>
      <c r="C685" s="17">
        <v>115000</v>
      </c>
    </row>
    <row r="686" spans="2:3" x14ac:dyDescent="0.25">
      <c r="B686" s="15" t="s">
        <v>687</v>
      </c>
      <c r="C686" s="17">
        <v>59000</v>
      </c>
    </row>
    <row r="687" spans="2:3" x14ac:dyDescent="0.25">
      <c r="B687" s="15" t="s">
        <v>688</v>
      </c>
      <c r="C687" s="17">
        <v>75000</v>
      </c>
    </row>
    <row r="688" spans="2:3" x14ac:dyDescent="0.25">
      <c r="B688" s="15" t="s">
        <v>689</v>
      </c>
      <c r="C688" s="17">
        <v>195000</v>
      </c>
    </row>
    <row r="689" spans="2:3" x14ac:dyDescent="0.25">
      <c r="B689" s="15" t="s">
        <v>690</v>
      </c>
      <c r="C689" s="17">
        <v>69000</v>
      </c>
    </row>
    <row r="690" spans="2:3" x14ac:dyDescent="0.25">
      <c r="B690" s="15" t="s">
        <v>691</v>
      </c>
      <c r="C690" s="17">
        <v>225000</v>
      </c>
    </row>
    <row r="691" spans="2:3" x14ac:dyDescent="0.25">
      <c r="B691" s="15" t="s">
        <v>692</v>
      </c>
      <c r="C691" s="17">
        <v>69000</v>
      </c>
    </row>
    <row r="692" spans="2:3" x14ac:dyDescent="0.25">
      <c r="B692" s="15" t="s">
        <v>693</v>
      </c>
      <c r="C692" s="17">
        <v>225000</v>
      </c>
    </row>
    <row r="693" spans="2:3" x14ac:dyDescent="0.25">
      <c r="B693" s="15" t="s">
        <v>694</v>
      </c>
      <c r="C693" s="17">
        <v>99000</v>
      </c>
    </row>
    <row r="694" spans="2:3" x14ac:dyDescent="0.25">
      <c r="B694" s="15" t="s">
        <v>695</v>
      </c>
      <c r="C694" s="17">
        <v>99000</v>
      </c>
    </row>
    <row r="695" spans="2:3" x14ac:dyDescent="0.25">
      <c r="B695" s="15" t="s">
        <v>696</v>
      </c>
      <c r="C695" s="17">
        <v>85000</v>
      </c>
    </row>
    <row r="696" spans="2:3" x14ac:dyDescent="0.25">
      <c r="B696" s="15" t="s">
        <v>697</v>
      </c>
      <c r="C696" s="17">
        <v>95000</v>
      </c>
    </row>
    <row r="697" spans="2:3" x14ac:dyDescent="0.25">
      <c r="B697" s="15" t="s">
        <v>698</v>
      </c>
      <c r="C697" s="17">
        <v>59000</v>
      </c>
    </row>
    <row r="698" spans="2:3" x14ac:dyDescent="0.25">
      <c r="B698" s="15" t="s">
        <v>699</v>
      </c>
      <c r="C698" s="17">
        <v>99000</v>
      </c>
    </row>
    <row r="699" spans="2:3" x14ac:dyDescent="0.25">
      <c r="B699" s="15" t="s">
        <v>700</v>
      </c>
      <c r="C699" s="17">
        <v>89000</v>
      </c>
    </row>
    <row r="700" spans="2:3" x14ac:dyDescent="0.25">
      <c r="B700" s="15" t="s">
        <v>701</v>
      </c>
      <c r="C700" s="17">
        <v>75000</v>
      </c>
    </row>
    <row r="701" spans="2:3" x14ac:dyDescent="0.25">
      <c r="B701" s="15" t="s">
        <v>702</v>
      </c>
      <c r="C701" s="17">
        <v>79000</v>
      </c>
    </row>
    <row r="702" spans="2:3" ht="31.5" x14ac:dyDescent="0.25">
      <c r="B702" s="15" t="s">
        <v>703</v>
      </c>
      <c r="C702" s="17">
        <v>215000</v>
      </c>
    </row>
    <row r="703" spans="2:3" x14ac:dyDescent="0.25">
      <c r="B703" s="15" t="s">
        <v>704</v>
      </c>
      <c r="C703" s="17">
        <v>79000</v>
      </c>
    </row>
    <row r="704" spans="2:3" x14ac:dyDescent="0.25">
      <c r="B704" s="15" t="s">
        <v>705</v>
      </c>
      <c r="C704" s="17">
        <v>225000</v>
      </c>
    </row>
    <row r="705" spans="2:3" x14ac:dyDescent="0.25">
      <c r="B705" s="15" t="s">
        <v>706</v>
      </c>
      <c r="C705" s="17">
        <v>523000</v>
      </c>
    </row>
    <row r="706" spans="2:3" x14ac:dyDescent="0.25">
      <c r="B706" s="15" t="s">
        <v>707</v>
      </c>
      <c r="C706" s="17">
        <v>215000</v>
      </c>
    </row>
    <row r="707" spans="2:3" x14ac:dyDescent="0.25">
      <c r="B707" s="15" t="s">
        <v>708</v>
      </c>
      <c r="C707" s="17">
        <v>225000</v>
      </c>
    </row>
    <row r="708" spans="2:3" x14ac:dyDescent="0.25">
      <c r="B708" s="15" t="s">
        <v>709</v>
      </c>
      <c r="C708" s="17">
        <v>263000</v>
      </c>
    </row>
    <row r="709" spans="2:3" x14ac:dyDescent="0.25">
      <c r="B709" s="15" t="s">
        <v>710</v>
      </c>
      <c r="C709" s="17">
        <v>345000</v>
      </c>
    </row>
    <row r="710" spans="2:3" x14ac:dyDescent="0.25">
      <c r="B710" s="15" t="s">
        <v>711</v>
      </c>
      <c r="C710" s="17">
        <v>75000</v>
      </c>
    </row>
    <row r="711" spans="2:3" x14ac:dyDescent="0.25">
      <c r="B711" s="15" t="s">
        <v>712</v>
      </c>
      <c r="C711" s="17">
        <v>99000</v>
      </c>
    </row>
    <row r="712" spans="2:3" x14ac:dyDescent="0.25">
      <c r="B712" s="15" t="s">
        <v>713</v>
      </c>
      <c r="C712" s="17">
        <v>99000</v>
      </c>
    </row>
    <row r="713" spans="2:3" x14ac:dyDescent="0.25">
      <c r="B713" s="15" t="s">
        <v>714</v>
      </c>
      <c r="C713" s="17">
        <v>531000</v>
      </c>
    </row>
    <row r="714" spans="2:3" ht="31.5" x14ac:dyDescent="0.25">
      <c r="B714" s="15" t="s">
        <v>715</v>
      </c>
      <c r="C714" s="17">
        <v>215000</v>
      </c>
    </row>
    <row r="715" spans="2:3" x14ac:dyDescent="0.25">
      <c r="B715" s="15" t="s">
        <v>716</v>
      </c>
      <c r="C715" s="17">
        <v>252000</v>
      </c>
    </row>
    <row r="716" spans="2:3" x14ac:dyDescent="0.25">
      <c r="B716" s="15" t="s">
        <v>717</v>
      </c>
      <c r="C716" s="17">
        <v>263000</v>
      </c>
    </row>
    <row r="717" spans="2:3" x14ac:dyDescent="0.25">
      <c r="B717" s="15" t="s">
        <v>718</v>
      </c>
      <c r="C717" s="17">
        <v>263000</v>
      </c>
    </row>
    <row r="718" spans="2:3" x14ac:dyDescent="0.25">
      <c r="B718" s="15" t="s">
        <v>719</v>
      </c>
      <c r="C718" s="17">
        <v>266000</v>
      </c>
    </row>
    <row r="719" spans="2:3" x14ac:dyDescent="0.25">
      <c r="B719" s="15" t="s">
        <v>720</v>
      </c>
      <c r="C719" s="17">
        <v>195000</v>
      </c>
    </row>
    <row r="720" spans="2:3" x14ac:dyDescent="0.25">
      <c r="B720" s="15" t="s">
        <v>721</v>
      </c>
      <c r="C720" s="17">
        <v>75000</v>
      </c>
    </row>
    <row r="721" spans="2:3" x14ac:dyDescent="0.25">
      <c r="B721" s="15" t="s">
        <v>722</v>
      </c>
      <c r="C721" s="17">
        <v>75000</v>
      </c>
    </row>
    <row r="722" spans="2:3" ht="31.5" x14ac:dyDescent="0.25">
      <c r="B722" s="15" t="s">
        <v>723</v>
      </c>
      <c r="C722" s="17">
        <v>225000</v>
      </c>
    </row>
    <row r="723" spans="2:3" x14ac:dyDescent="0.25">
      <c r="B723" s="15" t="s">
        <v>724</v>
      </c>
      <c r="C723" s="17">
        <v>109000</v>
      </c>
    </row>
    <row r="724" spans="2:3" x14ac:dyDescent="0.25">
      <c r="B724" s="15" t="s">
        <v>725</v>
      </c>
      <c r="C724" s="17">
        <v>79000</v>
      </c>
    </row>
    <row r="725" spans="2:3" x14ac:dyDescent="0.25">
      <c r="B725" s="15" t="s">
        <v>726</v>
      </c>
      <c r="C725" s="17">
        <v>115000</v>
      </c>
    </row>
    <row r="726" spans="2:3" x14ac:dyDescent="0.25">
      <c r="B726" s="15" t="s">
        <v>727</v>
      </c>
      <c r="C726" s="17">
        <v>159000</v>
      </c>
    </row>
    <row r="727" spans="2:3" x14ac:dyDescent="0.25">
      <c r="B727" s="15" t="s">
        <v>728</v>
      </c>
      <c r="C727" s="17">
        <v>35000</v>
      </c>
    </row>
    <row r="728" spans="2:3" x14ac:dyDescent="0.25">
      <c r="B728" s="15" t="s">
        <v>729</v>
      </c>
      <c r="C728" s="17">
        <v>199000</v>
      </c>
    </row>
    <row r="729" spans="2:3" x14ac:dyDescent="0.25">
      <c r="B729" s="15" t="s">
        <v>730</v>
      </c>
      <c r="C729" s="17">
        <v>199000</v>
      </c>
    </row>
    <row r="730" spans="2:3" x14ac:dyDescent="0.25">
      <c r="B730" s="15" t="s">
        <v>731</v>
      </c>
      <c r="C730" s="17">
        <v>215000</v>
      </c>
    </row>
    <row r="731" spans="2:3" x14ac:dyDescent="0.25">
      <c r="B731" s="15" t="s">
        <v>732</v>
      </c>
      <c r="C731" s="17">
        <v>230000</v>
      </c>
    </row>
    <row r="732" spans="2:3" x14ac:dyDescent="0.25">
      <c r="B732" s="15" t="s">
        <v>733</v>
      </c>
      <c r="C732" s="17">
        <v>284000</v>
      </c>
    </row>
    <row r="733" spans="2:3" x14ac:dyDescent="0.25">
      <c r="B733" s="15" t="s">
        <v>734</v>
      </c>
      <c r="C733" s="17">
        <v>392000</v>
      </c>
    </row>
    <row r="734" spans="2:3" x14ac:dyDescent="0.25">
      <c r="B734" s="15" t="s">
        <v>735</v>
      </c>
      <c r="C734" s="17">
        <v>99000</v>
      </c>
    </row>
    <row r="735" spans="2:3" x14ac:dyDescent="0.25">
      <c r="B735" s="15" t="s">
        <v>736</v>
      </c>
      <c r="C735" s="17">
        <v>252000</v>
      </c>
    </row>
    <row r="736" spans="2:3" x14ac:dyDescent="0.25">
      <c r="B736" s="15" t="s">
        <v>737</v>
      </c>
      <c r="C736" s="17">
        <v>75000</v>
      </c>
    </row>
    <row r="737" spans="2:3" x14ac:dyDescent="0.25">
      <c r="B737" s="15" t="s">
        <v>738</v>
      </c>
      <c r="C737" s="17">
        <v>59000</v>
      </c>
    </row>
    <row r="738" spans="2:3" x14ac:dyDescent="0.25">
      <c r="B738" s="15" t="s">
        <v>739</v>
      </c>
      <c r="C738" s="17">
        <v>75000</v>
      </c>
    </row>
    <row r="739" spans="2:3" x14ac:dyDescent="0.25">
      <c r="B739" s="15" t="s">
        <v>740</v>
      </c>
      <c r="C739" s="17">
        <v>265000</v>
      </c>
    </row>
    <row r="740" spans="2:3" x14ac:dyDescent="0.25">
      <c r="B740" s="15" t="s">
        <v>741</v>
      </c>
      <c r="C740" s="17">
        <v>195000</v>
      </c>
    </row>
    <row r="741" spans="2:3" x14ac:dyDescent="0.25">
      <c r="B741" s="15" t="s">
        <v>742</v>
      </c>
      <c r="C741" s="17">
        <v>269000</v>
      </c>
    </row>
    <row r="742" spans="2:3" ht="31.5" x14ac:dyDescent="0.25">
      <c r="B742" s="15" t="s">
        <v>743</v>
      </c>
      <c r="C742" s="17">
        <v>65000</v>
      </c>
    </row>
    <row r="743" spans="2:3" x14ac:dyDescent="0.25">
      <c r="B743" s="15" t="s">
        <v>744</v>
      </c>
      <c r="C743" s="17">
        <v>195000</v>
      </c>
    </row>
    <row r="744" spans="2:3" x14ac:dyDescent="0.25">
      <c r="B744" s="15" t="s">
        <v>745</v>
      </c>
      <c r="C744" s="17">
        <v>625000</v>
      </c>
    </row>
    <row r="745" spans="2:3" x14ac:dyDescent="0.25">
      <c r="B745" s="15" t="s">
        <v>746</v>
      </c>
      <c r="C745" s="17">
        <v>169000</v>
      </c>
    </row>
    <row r="746" spans="2:3" x14ac:dyDescent="0.25">
      <c r="B746" s="15" t="s">
        <v>747</v>
      </c>
      <c r="C746" s="17">
        <v>225000</v>
      </c>
    </row>
    <row r="747" spans="2:3" x14ac:dyDescent="0.25">
      <c r="B747" s="15" t="s">
        <v>748</v>
      </c>
      <c r="C747" s="17">
        <v>139000</v>
      </c>
    </row>
    <row r="748" spans="2:3" x14ac:dyDescent="0.25">
      <c r="B748" s="15" t="s">
        <v>749</v>
      </c>
      <c r="C748" s="17">
        <v>169000</v>
      </c>
    </row>
    <row r="749" spans="2:3" x14ac:dyDescent="0.25">
      <c r="B749" s="15" t="s">
        <v>750</v>
      </c>
      <c r="C749" s="17">
        <v>550000</v>
      </c>
    </row>
    <row r="750" spans="2:3" ht="31.5" x14ac:dyDescent="0.25">
      <c r="B750" s="15" t="s">
        <v>751</v>
      </c>
      <c r="C750" s="17">
        <v>545000</v>
      </c>
    </row>
    <row r="751" spans="2:3" x14ac:dyDescent="0.25">
      <c r="B751" s="15" t="s">
        <v>752</v>
      </c>
      <c r="C751" s="17">
        <v>325000</v>
      </c>
    </row>
    <row r="752" spans="2:3" ht="31.5" x14ac:dyDescent="0.25">
      <c r="B752" s="15" t="s">
        <v>753</v>
      </c>
      <c r="C752" s="17">
        <v>179000</v>
      </c>
    </row>
    <row r="753" spans="2:3" x14ac:dyDescent="0.25">
      <c r="B753" s="15" t="s">
        <v>754</v>
      </c>
      <c r="C753" s="17">
        <v>275000</v>
      </c>
    </row>
    <row r="754" spans="2:3" x14ac:dyDescent="0.25">
      <c r="B754" s="15" t="s">
        <v>755</v>
      </c>
      <c r="C754" s="17">
        <v>225000</v>
      </c>
    </row>
    <row r="755" spans="2:3" ht="31.5" x14ac:dyDescent="0.25">
      <c r="B755" s="15" t="s">
        <v>756</v>
      </c>
      <c r="C755" s="17">
        <v>169000</v>
      </c>
    </row>
    <row r="756" spans="2:3" ht="31.5" x14ac:dyDescent="0.25">
      <c r="B756" s="15" t="s">
        <v>757</v>
      </c>
      <c r="C756" s="17">
        <v>245000</v>
      </c>
    </row>
    <row r="757" spans="2:3" ht="31.5" x14ac:dyDescent="0.25">
      <c r="B757" s="15" t="s">
        <v>758</v>
      </c>
      <c r="C757" s="17">
        <v>545000</v>
      </c>
    </row>
    <row r="758" spans="2:3" ht="31.5" x14ac:dyDescent="0.25">
      <c r="B758" s="15" t="s">
        <v>759</v>
      </c>
      <c r="C758" s="17">
        <v>499000</v>
      </c>
    </row>
    <row r="759" spans="2:3" ht="31.5" x14ac:dyDescent="0.25">
      <c r="B759" s="15" t="s">
        <v>760</v>
      </c>
      <c r="C759" s="17">
        <v>149000</v>
      </c>
    </row>
    <row r="760" spans="2:3" x14ac:dyDescent="0.25">
      <c r="B760" s="15" t="s">
        <v>761</v>
      </c>
      <c r="C760" s="17">
        <v>139000</v>
      </c>
    </row>
    <row r="761" spans="2:3" x14ac:dyDescent="0.25">
      <c r="B761" s="15" t="s">
        <v>762</v>
      </c>
      <c r="C761" s="17">
        <v>175000</v>
      </c>
    </row>
    <row r="762" spans="2:3" x14ac:dyDescent="0.25">
      <c r="B762" s="15" t="s">
        <v>763</v>
      </c>
      <c r="C762" s="17">
        <v>215000</v>
      </c>
    </row>
    <row r="763" spans="2:3" ht="31.5" x14ac:dyDescent="0.25">
      <c r="B763" s="15" t="s">
        <v>764</v>
      </c>
      <c r="C763" s="17">
        <v>275000</v>
      </c>
    </row>
    <row r="764" spans="2:3" x14ac:dyDescent="0.25">
      <c r="B764" s="15" t="s">
        <v>765</v>
      </c>
      <c r="C764" s="17">
        <v>79000</v>
      </c>
    </row>
    <row r="765" spans="2:3" x14ac:dyDescent="0.25">
      <c r="B765" s="15" t="s">
        <v>766</v>
      </c>
      <c r="C765" s="17">
        <v>169000</v>
      </c>
    </row>
    <row r="766" spans="2:3" x14ac:dyDescent="0.25">
      <c r="B766" s="15" t="s">
        <v>767</v>
      </c>
      <c r="C766" s="17">
        <v>195000</v>
      </c>
    </row>
    <row r="767" spans="2:3" ht="31.5" x14ac:dyDescent="0.25">
      <c r="B767" s="15" t="s">
        <v>768</v>
      </c>
      <c r="C767" s="17">
        <v>375000</v>
      </c>
    </row>
    <row r="768" spans="2:3" x14ac:dyDescent="0.25">
      <c r="B768" s="15" t="s">
        <v>769</v>
      </c>
      <c r="C768" s="17">
        <v>319000</v>
      </c>
    </row>
    <row r="769" spans="2:3" x14ac:dyDescent="0.25">
      <c r="B769" s="15" t="s">
        <v>770</v>
      </c>
      <c r="C769" s="17">
        <v>315000</v>
      </c>
    </row>
    <row r="770" spans="2:3" x14ac:dyDescent="0.25">
      <c r="B770" s="15" t="s">
        <v>771</v>
      </c>
      <c r="C770" s="17">
        <v>275000</v>
      </c>
    </row>
    <row r="771" spans="2:3" x14ac:dyDescent="0.25">
      <c r="B771" s="15" t="s">
        <v>772</v>
      </c>
      <c r="C771" s="17">
        <v>219000</v>
      </c>
    </row>
    <row r="772" spans="2:3" x14ac:dyDescent="0.25">
      <c r="B772" s="15" t="s">
        <v>773</v>
      </c>
      <c r="C772" s="17">
        <v>225000</v>
      </c>
    </row>
    <row r="773" spans="2:3" x14ac:dyDescent="0.25">
      <c r="B773" s="15" t="s">
        <v>774</v>
      </c>
      <c r="C773" s="17">
        <v>285000</v>
      </c>
    </row>
    <row r="774" spans="2:3" x14ac:dyDescent="0.25">
      <c r="B774" s="15" t="s">
        <v>775</v>
      </c>
      <c r="C774" s="17">
        <v>219000</v>
      </c>
    </row>
    <row r="775" spans="2:3" ht="31.5" x14ac:dyDescent="0.25">
      <c r="B775" s="15" t="s">
        <v>776</v>
      </c>
      <c r="C775" s="17">
        <v>625000</v>
      </c>
    </row>
    <row r="776" spans="2:3" x14ac:dyDescent="0.25">
      <c r="B776" s="15" t="s">
        <v>777</v>
      </c>
      <c r="C776" s="17">
        <v>109000</v>
      </c>
    </row>
    <row r="777" spans="2:3" x14ac:dyDescent="0.25">
      <c r="B777" s="15" t="s">
        <v>778</v>
      </c>
      <c r="C777" s="17">
        <v>445000</v>
      </c>
    </row>
    <row r="778" spans="2:3" x14ac:dyDescent="0.25">
      <c r="B778" s="15" t="s">
        <v>779</v>
      </c>
      <c r="C778" s="17">
        <v>179000</v>
      </c>
    </row>
    <row r="779" spans="2:3" ht="31.5" x14ac:dyDescent="0.25">
      <c r="B779" s="15" t="s">
        <v>780</v>
      </c>
      <c r="C779" s="17">
        <v>59000</v>
      </c>
    </row>
    <row r="780" spans="2:3" x14ac:dyDescent="0.25">
      <c r="B780" s="15" t="s">
        <v>781</v>
      </c>
      <c r="C780" s="17">
        <v>145000</v>
      </c>
    </row>
    <row r="781" spans="2:3" x14ac:dyDescent="0.25">
      <c r="B781" s="15" t="s">
        <v>782</v>
      </c>
      <c r="C781" s="17">
        <v>299000</v>
      </c>
    </row>
    <row r="782" spans="2:3" x14ac:dyDescent="0.25">
      <c r="B782" s="15" t="s">
        <v>783</v>
      </c>
      <c r="C782" s="17">
        <v>325000</v>
      </c>
    </row>
    <row r="783" spans="2:3" x14ac:dyDescent="0.25">
      <c r="B783" s="15" t="s">
        <v>784</v>
      </c>
      <c r="C783" s="17">
        <v>325000</v>
      </c>
    </row>
    <row r="784" spans="2:3" x14ac:dyDescent="0.25">
      <c r="B784" s="15" t="s">
        <v>785</v>
      </c>
      <c r="C784" s="17">
        <v>285000</v>
      </c>
    </row>
    <row r="785" spans="2:3" x14ac:dyDescent="0.25">
      <c r="B785" s="15" t="s">
        <v>786</v>
      </c>
      <c r="C785" s="17">
        <v>179000</v>
      </c>
    </row>
    <row r="786" spans="2:3" x14ac:dyDescent="0.25">
      <c r="B786" s="15" t="s">
        <v>787</v>
      </c>
      <c r="C786" s="17">
        <v>79000</v>
      </c>
    </row>
    <row r="787" spans="2:3" x14ac:dyDescent="0.25">
      <c r="B787" s="15" t="s">
        <v>788</v>
      </c>
      <c r="C787" s="17">
        <v>395000</v>
      </c>
    </row>
    <row r="788" spans="2:3" ht="31.5" x14ac:dyDescent="0.25">
      <c r="B788" s="15" t="s">
        <v>789</v>
      </c>
      <c r="C788" s="17">
        <v>125000</v>
      </c>
    </row>
    <row r="789" spans="2:3" x14ac:dyDescent="0.25">
      <c r="B789" s="15" t="s">
        <v>790</v>
      </c>
      <c r="C789" s="17">
        <v>149000</v>
      </c>
    </row>
    <row r="790" spans="2:3" x14ac:dyDescent="0.25">
      <c r="B790" s="15" t="s">
        <v>791</v>
      </c>
      <c r="C790" s="17">
        <v>345000</v>
      </c>
    </row>
    <row r="791" spans="2:3" x14ac:dyDescent="0.25">
      <c r="B791" s="15" t="s">
        <v>792</v>
      </c>
      <c r="C791" s="17">
        <v>215000</v>
      </c>
    </row>
    <row r="792" spans="2:3" ht="31.5" x14ac:dyDescent="0.25">
      <c r="B792" s="15" t="s">
        <v>793</v>
      </c>
      <c r="C792" s="17">
        <v>375000</v>
      </c>
    </row>
    <row r="793" spans="2:3" x14ac:dyDescent="0.25">
      <c r="B793" s="15" t="s">
        <v>794</v>
      </c>
      <c r="C793" s="17">
        <v>169000</v>
      </c>
    </row>
    <row r="794" spans="2:3" ht="31.5" x14ac:dyDescent="0.25">
      <c r="B794" s="15" t="s">
        <v>795</v>
      </c>
      <c r="C794" s="17">
        <v>375000</v>
      </c>
    </row>
    <row r="795" spans="2:3" ht="31.5" x14ac:dyDescent="0.25">
      <c r="B795" s="15" t="s">
        <v>796</v>
      </c>
      <c r="C795" s="17">
        <v>325000</v>
      </c>
    </row>
    <row r="796" spans="2:3" x14ac:dyDescent="0.25">
      <c r="B796" s="15" t="s">
        <v>797</v>
      </c>
      <c r="C796" s="17">
        <v>169000</v>
      </c>
    </row>
    <row r="797" spans="2:3" ht="31.5" x14ac:dyDescent="0.25">
      <c r="B797" s="15" t="s">
        <v>798</v>
      </c>
      <c r="C797" s="17">
        <v>595000</v>
      </c>
    </row>
    <row r="798" spans="2:3" x14ac:dyDescent="0.25">
      <c r="B798" s="15" t="s">
        <v>799</v>
      </c>
      <c r="C798" s="17">
        <v>177000</v>
      </c>
    </row>
    <row r="799" spans="2:3" x14ac:dyDescent="0.25">
      <c r="B799" s="15" t="s">
        <v>800</v>
      </c>
      <c r="C799" s="17">
        <v>35000</v>
      </c>
    </row>
    <row r="800" spans="2:3" x14ac:dyDescent="0.25">
      <c r="B800" s="15" t="s">
        <v>801</v>
      </c>
      <c r="C800" s="17">
        <v>29000</v>
      </c>
    </row>
    <row r="801" spans="2:3" x14ac:dyDescent="0.25">
      <c r="B801" s="15" t="s">
        <v>802</v>
      </c>
      <c r="C801" s="17">
        <v>225000</v>
      </c>
    </row>
    <row r="802" spans="2:3" x14ac:dyDescent="0.25">
      <c r="B802" s="15" t="s">
        <v>803</v>
      </c>
      <c r="C802" s="17">
        <v>29000</v>
      </c>
    </row>
    <row r="803" spans="2:3" x14ac:dyDescent="0.25">
      <c r="B803" s="15" t="s">
        <v>804</v>
      </c>
      <c r="C803" s="17">
        <v>225000</v>
      </c>
    </row>
    <row r="804" spans="2:3" x14ac:dyDescent="0.25">
      <c r="B804" s="15" t="s">
        <v>805</v>
      </c>
      <c r="C804" s="17">
        <v>29000</v>
      </c>
    </row>
    <row r="805" spans="2:3" x14ac:dyDescent="0.25">
      <c r="B805" s="15" t="s">
        <v>806</v>
      </c>
      <c r="C805" s="17">
        <v>29000</v>
      </c>
    </row>
    <row r="806" spans="2:3" x14ac:dyDescent="0.25">
      <c r="B806" s="15" t="s">
        <v>807</v>
      </c>
      <c r="C806" s="17">
        <v>219000</v>
      </c>
    </row>
    <row r="807" spans="2:3" x14ac:dyDescent="0.25">
      <c r="B807" s="15" t="s">
        <v>808</v>
      </c>
      <c r="C807" s="17">
        <v>189000</v>
      </c>
    </row>
    <row r="808" spans="2:3" x14ac:dyDescent="0.25">
      <c r="B808" s="15" t="s">
        <v>809</v>
      </c>
      <c r="C808" s="17">
        <v>29000</v>
      </c>
    </row>
    <row r="809" spans="2:3" x14ac:dyDescent="0.25">
      <c r="B809" s="15" t="s">
        <v>810</v>
      </c>
      <c r="C809" s="17">
        <v>325000</v>
      </c>
    </row>
    <row r="810" spans="2:3" x14ac:dyDescent="0.25">
      <c r="B810" s="15" t="s">
        <v>811</v>
      </c>
      <c r="C810" s="17">
        <v>29000</v>
      </c>
    </row>
    <row r="811" spans="2:3" x14ac:dyDescent="0.25">
      <c r="B811" s="15" t="s">
        <v>812</v>
      </c>
      <c r="C811" s="17">
        <v>189000</v>
      </c>
    </row>
    <row r="812" spans="2:3" x14ac:dyDescent="0.25">
      <c r="B812" s="15" t="s">
        <v>813</v>
      </c>
      <c r="C812" s="17">
        <v>35000</v>
      </c>
    </row>
    <row r="813" spans="2:3" x14ac:dyDescent="0.25">
      <c r="B813" s="15" t="s">
        <v>814</v>
      </c>
      <c r="C813" s="17">
        <v>225000</v>
      </c>
    </row>
    <row r="814" spans="2:3" x14ac:dyDescent="0.25">
      <c r="B814" s="15" t="s">
        <v>815</v>
      </c>
      <c r="C814" s="17">
        <v>69000</v>
      </c>
    </row>
    <row r="815" spans="2:3" x14ac:dyDescent="0.25">
      <c r="B815" s="15" t="s">
        <v>816</v>
      </c>
      <c r="C815" s="17">
        <v>35000</v>
      </c>
    </row>
    <row r="816" spans="2:3" x14ac:dyDescent="0.25">
      <c r="B816" s="15" t="s">
        <v>817</v>
      </c>
      <c r="C816" s="17">
        <v>35000</v>
      </c>
    </row>
    <row r="817" spans="2:3" x14ac:dyDescent="0.25">
      <c r="B817" s="15" t="s">
        <v>818</v>
      </c>
      <c r="C817" s="17">
        <v>189000</v>
      </c>
    </row>
    <row r="818" spans="2:3" x14ac:dyDescent="0.25">
      <c r="B818" s="15" t="s">
        <v>819</v>
      </c>
      <c r="C818" s="17">
        <v>35000</v>
      </c>
    </row>
    <row r="819" spans="2:3" x14ac:dyDescent="0.25">
      <c r="B819" s="15" t="s">
        <v>820</v>
      </c>
      <c r="C819" s="17">
        <v>98000</v>
      </c>
    </row>
    <row r="820" spans="2:3" x14ac:dyDescent="0.25">
      <c r="B820" s="15" t="s">
        <v>821</v>
      </c>
      <c r="C820" s="17">
        <v>475000</v>
      </c>
    </row>
    <row r="821" spans="2:3" x14ac:dyDescent="0.25">
      <c r="B821" s="15" t="s">
        <v>822</v>
      </c>
      <c r="C821" s="17">
        <v>35000</v>
      </c>
    </row>
    <row r="822" spans="2:3" x14ac:dyDescent="0.25">
      <c r="B822" s="15" t="s">
        <v>823</v>
      </c>
      <c r="C822" s="17">
        <v>199000</v>
      </c>
    </row>
    <row r="823" spans="2:3" x14ac:dyDescent="0.25">
      <c r="B823" s="15" t="s">
        <v>824</v>
      </c>
      <c r="C823" s="17">
        <v>35000</v>
      </c>
    </row>
    <row r="824" spans="2:3" ht="31.5" x14ac:dyDescent="0.25">
      <c r="B824" s="15" t="s">
        <v>825</v>
      </c>
      <c r="C824" s="17">
        <v>245000</v>
      </c>
    </row>
    <row r="825" spans="2:3" x14ac:dyDescent="0.25">
      <c r="B825" s="15" t="s">
        <v>826</v>
      </c>
      <c r="C825" s="17">
        <v>145000</v>
      </c>
    </row>
    <row r="826" spans="2:3" x14ac:dyDescent="0.25">
      <c r="B826" s="15" t="s">
        <v>827</v>
      </c>
      <c r="C826" s="17">
        <v>35000</v>
      </c>
    </row>
    <row r="827" spans="2:3" ht="31.5" x14ac:dyDescent="0.25">
      <c r="B827" s="15" t="s">
        <v>828</v>
      </c>
      <c r="C827" s="17">
        <v>225000</v>
      </c>
    </row>
    <row r="828" spans="2:3" x14ac:dyDescent="0.25">
      <c r="B828" s="15" t="s">
        <v>829</v>
      </c>
      <c r="C828" s="17">
        <v>69000</v>
      </c>
    </row>
    <row r="829" spans="2:3" x14ac:dyDescent="0.25">
      <c r="B829" s="15" t="s">
        <v>830</v>
      </c>
      <c r="C829" s="17">
        <v>175000</v>
      </c>
    </row>
    <row r="830" spans="2:3" x14ac:dyDescent="0.25">
      <c r="B830" s="15" t="s">
        <v>831</v>
      </c>
      <c r="C830" s="17">
        <v>109000</v>
      </c>
    </row>
    <row r="831" spans="2:3" x14ac:dyDescent="0.25">
      <c r="B831" s="15" t="s">
        <v>832</v>
      </c>
      <c r="C831" s="17">
        <v>69000</v>
      </c>
    </row>
    <row r="832" spans="2:3" x14ac:dyDescent="0.25">
      <c r="B832" s="15" t="s">
        <v>833</v>
      </c>
      <c r="C832" s="17">
        <v>175000</v>
      </c>
    </row>
    <row r="833" spans="2:3" x14ac:dyDescent="0.25">
      <c r="B833" s="15" t="s">
        <v>834</v>
      </c>
      <c r="C833" s="17">
        <v>399000</v>
      </c>
    </row>
    <row r="834" spans="2:3" x14ac:dyDescent="0.25">
      <c r="B834" s="15" t="s">
        <v>835</v>
      </c>
      <c r="C834" s="17">
        <v>115000</v>
      </c>
    </row>
    <row r="835" spans="2:3" x14ac:dyDescent="0.25">
      <c r="B835" s="15" t="s">
        <v>836</v>
      </c>
      <c r="C835" s="17">
        <v>135000</v>
      </c>
    </row>
    <row r="836" spans="2:3" x14ac:dyDescent="0.25">
      <c r="B836" s="15" t="s">
        <v>837</v>
      </c>
      <c r="C836" s="17">
        <v>45000</v>
      </c>
    </row>
    <row r="837" spans="2:3" x14ac:dyDescent="0.25">
      <c r="B837" s="15" t="s">
        <v>838</v>
      </c>
      <c r="C837" s="17">
        <v>169000</v>
      </c>
    </row>
    <row r="838" spans="2:3" x14ac:dyDescent="0.25">
      <c r="B838" s="15" t="s">
        <v>839</v>
      </c>
      <c r="C838" s="17">
        <v>99000</v>
      </c>
    </row>
    <row r="839" spans="2:3" x14ac:dyDescent="0.25">
      <c r="B839" s="15" t="s">
        <v>840</v>
      </c>
      <c r="C839" s="17">
        <v>225000</v>
      </c>
    </row>
    <row r="840" spans="2:3" x14ac:dyDescent="0.25">
      <c r="B840" s="15" t="s">
        <v>841</v>
      </c>
      <c r="C840" s="17">
        <v>145000</v>
      </c>
    </row>
    <row r="841" spans="2:3" x14ac:dyDescent="0.25">
      <c r="B841" s="15" t="s">
        <v>842</v>
      </c>
      <c r="C841" s="17">
        <v>135000</v>
      </c>
    </row>
    <row r="842" spans="2:3" x14ac:dyDescent="0.25">
      <c r="B842" s="15" t="s">
        <v>843</v>
      </c>
      <c r="C842" s="17">
        <v>99000</v>
      </c>
    </row>
    <row r="843" spans="2:3" x14ac:dyDescent="0.25">
      <c r="B843" s="15" t="s">
        <v>844</v>
      </c>
      <c r="C843" s="17">
        <v>399000</v>
      </c>
    </row>
    <row r="844" spans="2:3" x14ac:dyDescent="0.25">
      <c r="B844" s="15" t="s">
        <v>845</v>
      </c>
      <c r="C844" s="17">
        <v>475000</v>
      </c>
    </row>
    <row r="845" spans="2:3" x14ac:dyDescent="0.25">
      <c r="B845" s="15" t="s">
        <v>846</v>
      </c>
      <c r="C845" s="17">
        <v>199000</v>
      </c>
    </row>
    <row r="846" spans="2:3" x14ac:dyDescent="0.25">
      <c r="B846" s="15" t="s">
        <v>847</v>
      </c>
      <c r="C846" s="17">
        <v>215000</v>
      </c>
    </row>
    <row r="847" spans="2:3" x14ac:dyDescent="0.25">
      <c r="B847" s="15" t="s">
        <v>848</v>
      </c>
      <c r="C847" s="17">
        <v>399000</v>
      </c>
    </row>
    <row r="848" spans="2:3" x14ac:dyDescent="0.25">
      <c r="B848" s="15" t="s">
        <v>849</v>
      </c>
      <c r="C848" s="17">
        <v>399000</v>
      </c>
    </row>
    <row r="849" spans="2:3" x14ac:dyDescent="0.25">
      <c r="B849" s="15" t="s">
        <v>850</v>
      </c>
      <c r="C849" s="17">
        <v>119000</v>
      </c>
    </row>
    <row r="850" spans="2:3" x14ac:dyDescent="0.25">
      <c r="B850" s="15" t="s">
        <v>851</v>
      </c>
      <c r="C850" s="17">
        <v>69000</v>
      </c>
    </row>
    <row r="851" spans="2:3" x14ac:dyDescent="0.25">
      <c r="B851" s="15" t="s">
        <v>852</v>
      </c>
      <c r="C851" s="17">
        <v>395000</v>
      </c>
    </row>
    <row r="852" spans="2:3" x14ac:dyDescent="0.25">
      <c r="B852" s="15" t="s">
        <v>853</v>
      </c>
      <c r="C852" s="17">
        <v>99000</v>
      </c>
    </row>
    <row r="853" spans="2:3" x14ac:dyDescent="0.25">
      <c r="B853" s="15" t="s">
        <v>854</v>
      </c>
      <c r="C853" s="17">
        <v>189000</v>
      </c>
    </row>
    <row r="854" spans="2:3" x14ac:dyDescent="0.25">
      <c r="B854" s="15" t="s">
        <v>855</v>
      </c>
      <c r="C854" s="17">
        <v>169000</v>
      </c>
    </row>
    <row r="855" spans="2:3" x14ac:dyDescent="0.25">
      <c r="B855" s="15" t="s">
        <v>856</v>
      </c>
      <c r="C855" s="17">
        <v>45000</v>
      </c>
    </row>
    <row r="856" spans="2:3" x14ac:dyDescent="0.25">
      <c r="B856" s="15" t="s">
        <v>857</v>
      </c>
      <c r="C856" s="17">
        <v>39000</v>
      </c>
    </row>
    <row r="857" spans="2:3" ht="31.5" x14ac:dyDescent="0.25">
      <c r="B857" s="15" t="s">
        <v>858</v>
      </c>
      <c r="C857" s="17">
        <v>950000</v>
      </c>
    </row>
    <row r="858" spans="2:3" x14ac:dyDescent="0.25">
      <c r="B858" s="15" t="s">
        <v>859</v>
      </c>
      <c r="C858" s="17">
        <v>135000</v>
      </c>
    </row>
    <row r="859" spans="2:3" x14ac:dyDescent="0.25">
      <c r="B859" s="15" t="s">
        <v>860</v>
      </c>
      <c r="C859" s="17">
        <v>299000</v>
      </c>
    </row>
    <row r="860" spans="2:3" x14ac:dyDescent="0.25">
      <c r="B860" s="15" t="s">
        <v>861</v>
      </c>
      <c r="C860" s="17">
        <v>325000</v>
      </c>
    </row>
    <row r="861" spans="2:3" x14ac:dyDescent="0.25">
      <c r="B861" s="15" t="s">
        <v>862</v>
      </c>
      <c r="C861" s="17">
        <v>345000</v>
      </c>
    </row>
    <row r="862" spans="2:3" x14ac:dyDescent="0.25">
      <c r="B862" s="15" t="s">
        <v>863</v>
      </c>
      <c r="C862" s="17">
        <v>275000</v>
      </c>
    </row>
    <row r="863" spans="2:3" x14ac:dyDescent="0.25">
      <c r="B863" s="15" t="s">
        <v>864</v>
      </c>
      <c r="C863" s="17">
        <v>189000</v>
      </c>
    </row>
    <row r="864" spans="2:3" x14ac:dyDescent="0.25">
      <c r="B864" s="15" t="s">
        <v>865</v>
      </c>
      <c r="C864" s="17">
        <v>399000</v>
      </c>
    </row>
    <row r="865" spans="2:3" x14ac:dyDescent="0.25">
      <c r="B865" s="15" t="s">
        <v>866</v>
      </c>
      <c r="C865" s="17">
        <v>675000</v>
      </c>
    </row>
    <row r="866" spans="2:3" x14ac:dyDescent="0.25">
      <c r="B866" s="15" t="s">
        <v>867</v>
      </c>
      <c r="C866" s="17">
        <v>45000</v>
      </c>
    </row>
    <row r="867" spans="2:3" x14ac:dyDescent="0.25">
      <c r="B867" s="15" t="s">
        <v>868</v>
      </c>
      <c r="C867" s="17">
        <v>45000</v>
      </c>
    </row>
    <row r="868" spans="2:3" x14ac:dyDescent="0.25">
      <c r="B868" s="15" t="s">
        <v>869</v>
      </c>
      <c r="C868" s="17">
        <v>145000</v>
      </c>
    </row>
    <row r="869" spans="2:3" x14ac:dyDescent="0.25">
      <c r="B869" s="15" t="s">
        <v>870</v>
      </c>
      <c r="C869" s="17">
        <v>165000</v>
      </c>
    </row>
    <row r="870" spans="2:3" x14ac:dyDescent="0.25">
      <c r="B870" s="15" t="s">
        <v>871</v>
      </c>
      <c r="C870" s="17">
        <v>135000</v>
      </c>
    </row>
    <row r="871" spans="2:3" x14ac:dyDescent="0.25">
      <c r="B871" s="15" t="s">
        <v>872</v>
      </c>
      <c r="C871" s="17">
        <v>109000</v>
      </c>
    </row>
    <row r="872" spans="2:3" x14ac:dyDescent="0.25">
      <c r="B872" s="15" t="s">
        <v>873</v>
      </c>
      <c r="C872" s="17">
        <v>159000</v>
      </c>
    </row>
    <row r="873" spans="2:3" x14ac:dyDescent="0.25">
      <c r="B873" s="15" t="s">
        <v>874</v>
      </c>
      <c r="C873" s="17">
        <v>199000</v>
      </c>
    </row>
    <row r="874" spans="2:3" x14ac:dyDescent="0.25">
      <c r="B874" s="15" t="s">
        <v>875</v>
      </c>
      <c r="C874" s="17">
        <v>189000</v>
      </c>
    </row>
    <row r="875" spans="2:3" x14ac:dyDescent="0.25">
      <c r="B875" s="15" t="s">
        <v>876</v>
      </c>
      <c r="C875" s="17">
        <v>109000</v>
      </c>
    </row>
    <row r="876" spans="2:3" x14ac:dyDescent="0.25">
      <c r="B876" s="15" t="s">
        <v>877</v>
      </c>
      <c r="C876" s="17">
        <v>245000</v>
      </c>
    </row>
    <row r="877" spans="2:3" x14ac:dyDescent="0.25">
      <c r="B877" s="15" t="s">
        <v>878</v>
      </c>
      <c r="C877" s="17">
        <v>245000</v>
      </c>
    </row>
    <row r="878" spans="2:3" x14ac:dyDescent="0.25">
      <c r="B878" s="15" t="s">
        <v>879</v>
      </c>
      <c r="C878" s="17">
        <v>288000</v>
      </c>
    </row>
    <row r="879" spans="2:3" x14ac:dyDescent="0.25">
      <c r="B879" s="15" t="s">
        <v>880</v>
      </c>
      <c r="C879" s="17">
        <v>215000</v>
      </c>
    </row>
    <row r="880" spans="2:3" x14ac:dyDescent="0.25">
      <c r="B880" s="15" t="s">
        <v>881</v>
      </c>
      <c r="C880" s="17">
        <v>189000</v>
      </c>
    </row>
    <row r="881" spans="2:3" x14ac:dyDescent="0.25">
      <c r="B881" s="15" t="s">
        <v>882</v>
      </c>
      <c r="C881" s="17">
        <v>189000</v>
      </c>
    </row>
    <row r="882" spans="2:3" x14ac:dyDescent="0.25">
      <c r="B882" s="15" t="s">
        <v>883</v>
      </c>
      <c r="C882" s="17">
        <v>45000</v>
      </c>
    </row>
    <row r="883" spans="2:3" x14ac:dyDescent="0.25">
      <c r="B883" s="15" t="s">
        <v>884</v>
      </c>
      <c r="C883" s="17">
        <v>318000</v>
      </c>
    </row>
    <row r="884" spans="2:3" x14ac:dyDescent="0.25">
      <c r="B884" s="15" t="s">
        <v>885</v>
      </c>
      <c r="C884" s="17">
        <v>189000</v>
      </c>
    </row>
    <row r="885" spans="2:3" x14ac:dyDescent="0.25">
      <c r="B885" s="15" t="s">
        <v>886</v>
      </c>
      <c r="C885" s="17">
        <v>89000</v>
      </c>
    </row>
    <row r="886" spans="2:3" x14ac:dyDescent="0.25">
      <c r="B886" s="15" t="s">
        <v>887</v>
      </c>
      <c r="C886" s="17">
        <v>169000</v>
      </c>
    </row>
    <row r="887" spans="2:3" ht="31.5" x14ac:dyDescent="0.25">
      <c r="B887" s="15" t="s">
        <v>888</v>
      </c>
      <c r="C887" s="17">
        <v>199000</v>
      </c>
    </row>
    <row r="888" spans="2:3" x14ac:dyDescent="0.25">
      <c r="B888" s="15" t="s">
        <v>889</v>
      </c>
      <c r="C888" s="17">
        <v>225000</v>
      </c>
    </row>
    <row r="889" spans="2:3" x14ac:dyDescent="0.25">
      <c r="B889" s="15" t="s">
        <v>890</v>
      </c>
      <c r="C889" s="17">
        <v>275000</v>
      </c>
    </row>
    <row r="890" spans="2:3" x14ac:dyDescent="0.25">
      <c r="B890" s="15" t="s">
        <v>891</v>
      </c>
      <c r="C890" s="17">
        <v>299000</v>
      </c>
    </row>
    <row r="891" spans="2:3" x14ac:dyDescent="0.25">
      <c r="B891" s="15" t="s">
        <v>892</v>
      </c>
      <c r="C891" s="17">
        <v>299000</v>
      </c>
    </row>
    <row r="892" spans="2:3" x14ac:dyDescent="0.25">
      <c r="B892" s="15" t="s">
        <v>893</v>
      </c>
      <c r="C892" s="17">
        <v>339000</v>
      </c>
    </row>
    <row r="893" spans="2:3" x14ac:dyDescent="0.25">
      <c r="B893" s="15" t="s">
        <v>894</v>
      </c>
      <c r="C893" s="17">
        <v>399000</v>
      </c>
    </row>
    <row r="894" spans="2:3" x14ac:dyDescent="0.25">
      <c r="B894" s="15" t="s">
        <v>895</v>
      </c>
      <c r="C894" s="17">
        <v>199000</v>
      </c>
    </row>
    <row r="895" spans="2:3" x14ac:dyDescent="0.25">
      <c r="B895" s="15" t="s">
        <v>896</v>
      </c>
      <c r="C895" s="17">
        <v>189000</v>
      </c>
    </row>
    <row r="896" spans="2:3" x14ac:dyDescent="0.25">
      <c r="B896" s="15" t="s">
        <v>897</v>
      </c>
      <c r="C896" s="17">
        <v>99000</v>
      </c>
    </row>
    <row r="897" spans="2:3" x14ac:dyDescent="0.25">
      <c r="B897" s="15" t="s">
        <v>898</v>
      </c>
      <c r="C897" s="17">
        <v>135000</v>
      </c>
    </row>
    <row r="898" spans="2:3" x14ac:dyDescent="0.25">
      <c r="B898" s="15" t="s">
        <v>899</v>
      </c>
      <c r="C898" s="17">
        <v>45000</v>
      </c>
    </row>
    <row r="899" spans="2:3" x14ac:dyDescent="0.25">
      <c r="B899" s="15" t="s">
        <v>900</v>
      </c>
      <c r="C899" s="17">
        <v>95000</v>
      </c>
    </row>
    <row r="900" spans="2:3" x14ac:dyDescent="0.25">
      <c r="B900" s="15" t="s">
        <v>901</v>
      </c>
      <c r="C900" s="17">
        <v>199000</v>
      </c>
    </row>
    <row r="901" spans="2:3" x14ac:dyDescent="0.25">
      <c r="B901" s="15" t="s">
        <v>902</v>
      </c>
      <c r="C901" s="17">
        <v>299000</v>
      </c>
    </row>
    <row r="902" spans="2:3" x14ac:dyDescent="0.25">
      <c r="B902" s="15" t="s">
        <v>903</v>
      </c>
      <c r="C902" s="17">
        <v>135000</v>
      </c>
    </row>
    <row r="903" spans="2:3" x14ac:dyDescent="0.25">
      <c r="B903" s="15" t="s">
        <v>904</v>
      </c>
      <c r="C903" s="17">
        <v>318000</v>
      </c>
    </row>
    <row r="904" spans="2:3" x14ac:dyDescent="0.25">
      <c r="B904" s="15" t="s">
        <v>905</v>
      </c>
      <c r="C904" s="17">
        <v>395000</v>
      </c>
    </row>
    <row r="905" spans="2:3" x14ac:dyDescent="0.25">
      <c r="B905" s="15" t="s">
        <v>906</v>
      </c>
      <c r="C905" s="17">
        <v>429000</v>
      </c>
    </row>
    <row r="906" spans="2:3" x14ac:dyDescent="0.25">
      <c r="B906" s="15" t="s">
        <v>907</v>
      </c>
      <c r="C906" s="17">
        <v>475000</v>
      </c>
    </row>
    <row r="907" spans="2:3" x14ac:dyDescent="0.25">
      <c r="B907" s="15" t="s">
        <v>908</v>
      </c>
      <c r="C907" s="17">
        <v>659000</v>
      </c>
    </row>
    <row r="908" spans="2:3" x14ac:dyDescent="0.25">
      <c r="B908" s="15" t="s">
        <v>909</v>
      </c>
      <c r="C908" s="17">
        <v>155000</v>
      </c>
    </row>
    <row r="909" spans="2:3" x14ac:dyDescent="0.25">
      <c r="B909" s="15" t="s">
        <v>910</v>
      </c>
      <c r="C909" s="17">
        <v>115000</v>
      </c>
    </row>
    <row r="910" spans="2:3" x14ac:dyDescent="0.25">
      <c r="B910" s="15" t="s">
        <v>911</v>
      </c>
      <c r="C910" s="17">
        <v>45000</v>
      </c>
    </row>
    <row r="911" spans="2:3" x14ac:dyDescent="0.25">
      <c r="B911" s="15" t="s">
        <v>912</v>
      </c>
      <c r="C911" s="17">
        <v>99000</v>
      </c>
    </row>
    <row r="912" spans="2:3" x14ac:dyDescent="0.25">
      <c r="B912" s="15" t="s">
        <v>913</v>
      </c>
      <c r="C912" s="17">
        <v>69000</v>
      </c>
    </row>
    <row r="913" spans="2:3" x14ac:dyDescent="0.25">
      <c r="B913" s="15" t="s">
        <v>914</v>
      </c>
      <c r="C913" s="17">
        <v>135000</v>
      </c>
    </row>
    <row r="914" spans="2:3" x14ac:dyDescent="0.25">
      <c r="B914" s="15" t="s">
        <v>915</v>
      </c>
      <c r="C914" s="17">
        <v>139000</v>
      </c>
    </row>
    <row r="915" spans="2:3" x14ac:dyDescent="0.25">
      <c r="B915" s="15" t="s">
        <v>916</v>
      </c>
      <c r="C915" s="17">
        <v>150000</v>
      </c>
    </row>
    <row r="916" spans="2:3" x14ac:dyDescent="0.25">
      <c r="B916" s="15" t="s">
        <v>917</v>
      </c>
      <c r="C916" s="17">
        <v>159000</v>
      </c>
    </row>
    <row r="917" spans="2:3" x14ac:dyDescent="0.25">
      <c r="B917" s="15" t="s">
        <v>918</v>
      </c>
      <c r="C917" s="17">
        <v>159000</v>
      </c>
    </row>
    <row r="918" spans="2:3" x14ac:dyDescent="0.25">
      <c r="B918" s="15" t="s">
        <v>919</v>
      </c>
      <c r="C918" s="17">
        <v>176000</v>
      </c>
    </row>
    <row r="919" spans="2:3" x14ac:dyDescent="0.25">
      <c r="B919" s="15" t="s">
        <v>920</v>
      </c>
      <c r="C919" s="17">
        <v>269000</v>
      </c>
    </row>
    <row r="920" spans="2:3" x14ac:dyDescent="0.25">
      <c r="B920" s="15" t="s">
        <v>921</v>
      </c>
      <c r="C920" s="17">
        <v>275000</v>
      </c>
    </row>
    <row r="921" spans="2:3" x14ac:dyDescent="0.25">
      <c r="B921" s="15" t="s">
        <v>922</v>
      </c>
      <c r="C921" s="17">
        <v>189000</v>
      </c>
    </row>
    <row r="922" spans="2:3" x14ac:dyDescent="0.25">
      <c r="B922" s="15" t="s">
        <v>923</v>
      </c>
      <c r="C922" s="17">
        <v>119000</v>
      </c>
    </row>
    <row r="923" spans="2:3" x14ac:dyDescent="0.25">
      <c r="B923" s="15" t="s">
        <v>924</v>
      </c>
      <c r="C923" s="17">
        <v>189000</v>
      </c>
    </row>
    <row r="924" spans="2:3" x14ac:dyDescent="0.25">
      <c r="B924" s="15" t="s">
        <v>925</v>
      </c>
      <c r="C924" s="17">
        <v>675000</v>
      </c>
    </row>
    <row r="925" spans="2:3" x14ac:dyDescent="0.25">
      <c r="B925" s="15" t="s">
        <v>926</v>
      </c>
      <c r="C925" s="17">
        <v>225000</v>
      </c>
    </row>
    <row r="926" spans="2:3" x14ac:dyDescent="0.25">
      <c r="B926" s="15" t="s">
        <v>927</v>
      </c>
      <c r="C926" s="17">
        <v>189000</v>
      </c>
    </row>
    <row r="927" spans="2:3" x14ac:dyDescent="0.25">
      <c r="B927" s="15" t="s">
        <v>928</v>
      </c>
      <c r="C927" s="17">
        <v>299000</v>
      </c>
    </row>
    <row r="928" spans="2:3" x14ac:dyDescent="0.25">
      <c r="B928" s="15" t="s">
        <v>929</v>
      </c>
      <c r="C928" s="17">
        <v>99000</v>
      </c>
    </row>
    <row r="929" spans="2:3" x14ac:dyDescent="0.25">
      <c r="B929" s="15" t="s">
        <v>930</v>
      </c>
      <c r="C929" s="17">
        <v>145000</v>
      </c>
    </row>
    <row r="930" spans="2:3" x14ac:dyDescent="0.25">
      <c r="B930" s="15" t="s">
        <v>931</v>
      </c>
      <c r="C930" s="17">
        <v>395000</v>
      </c>
    </row>
    <row r="931" spans="2:3" x14ac:dyDescent="0.25">
      <c r="B931" s="15" t="s">
        <v>932</v>
      </c>
      <c r="C931" s="17">
        <v>475000</v>
      </c>
    </row>
    <row r="932" spans="2:3" x14ac:dyDescent="0.25">
      <c r="B932" s="15" t="s">
        <v>933</v>
      </c>
      <c r="C932" s="17">
        <v>115000</v>
      </c>
    </row>
    <row r="933" spans="2:3" x14ac:dyDescent="0.25">
      <c r="B933" s="15" t="s">
        <v>934</v>
      </c>
      <c r="C933" s="17">
        <v>189000</v>
      </c>
    </row>
    <row r="934" spans="2:3" x14ac:dyDescent="0.25">
      <c r="B934" s="15" t="s">
        <v>935</v>
      </c>
      <c r="C934" s="17">
        <v>145000</v>
      </c>
    </row>
    <row r="935" spans="2:3" x14ac:dyDescent="0.25">
      <c r="B935" s="15" t="s">
        <v>936</v>
      </c>
      <c r="C935" s="17">
        <v>690000</v>
      </c>
    </row>
    <row r="936" spans="2:3" x14ac:dyDescent="0.25">
      <c r="B936" s="15" t="s">
        <v>937</v>
      </c>
      <c r="C936" s="17">
        <v>175000</v>
      </c>
    </row>
    <row r="937" spans="2:3" x14ac:dyDescent="0.25">
      <c r="B937" s="15" t="s">
        <v>938</v>
      </c>
      <c r="C937" s="17">
        <v>79000</v>
      </c>
    </row>
    <row r="938" spans="2:3" x14ac:dyDescent="0.25">
      <c r="B938" s="15" t="s">
        <v>939</v>
      </c>
      <c r="C938" s="17">
        <v>275000</v>
      </c>
    </row>
    <row r="939" spans="2:3" x14ac:dyDescent="0.25">
      <c r="B939" s="15" t="s">
        <v>940</v>
      </c>
      <c r="C939" s="17">
        <v>165000</v>
      </c>
    </row>
    <row r="940" spans="2:3" ht="31.5" x14ac:dyDescent="0.25">
      <c r="B940" s="15" t="s">
        <v>941</v>
      </c>
      <c r="C940" s="17">
        <v>325000</v>
      </c>
    </row>
    <row r="941" spans="2:3" x14ac:dyDescent="0.25">
      <c r="B941" s="15" t="s">
        <v>942</v>
      </c>
      <c r="C941" s="17">
        <v>255000</v>
      </c>
    </row>
    <row r="942" spans="2:3" x14ac:dyDescent="0.25">
      <c r="B942" s="15" t="s">
        <v>943</v>
      </c>
      <c r="C942" s="17">
        <v>325000</v>
      </c>
    </row>
    <row r="943" spans="2:3" x14ac:dyDescent="0.25">
      <c r="B943" s="15" t="s">
        <v>944</v>
      </c>
      <c r="C943" s="17">
        <v>325000</v>
      </c>
    </row>
    <row r="944" spans="2:3" x14ac:dyDescent="0.25">
      <c r="B944" s="15" t="s">
        <v>945</v>
      </c>
      <c r="C944" s="17">
        <v>165000</v>
      </c>
    </row>
    <row r="945" spans="2:3" ht="31.5" x14ac:dyDescent="0.25">
      <c r="B945" s="15" t="s">
        <v>946</v>
      </c>
      <c r="C945" s="17">
        <v>125000</v>
      </c>
    </row>
    <row r="946" spans="2:3" x14ac:dyDescent="0.25">
      <c r="B946" s="15" t="s">
        <v>947</v>
      </c>
      <c r="C946" s="17">
        <v>99000</v>
      </c>
    </row>
    <row r="947" spans="2:3" x14ac:dyDescent="0.25">
      <c r="B947" s="15" t="s">
        <v>948</v>
      </c>
      <c r="C947" s="17">
        <v>295000</v>
      </c>
    </row>
    <row r="948" spans="2:3" ht="31.5" x14ac:dyDescent="0.25">
      <c r="B948" s="15" t="s">
        <v>949</v>
      </c>
      <c r="C948" s="17">
        <v>149000</v>
      </c>
    </row>
    <row r="949" spans="2:3" x14ac:dyDescent="0.25">
      <c r="B949" s="15" t="s">
        <v>950</v>
      </c>
      <c r="C949" s="17">
        <v>595000</v>
      </c>
    </row>
    <row r="950" spans="2:3" x14ac:dyDescent="0.25">
      <c r="B950" s="15" t="s">
        <v>951</v>
      </c>
      <c r="C950" s="17">
        <v>215000</v>
      </c>
    </row>
    <row r="951" spans="2:3" x14ac:dyDescent="0.25">
      <c r="B951" s="15" t="s">
        <v>952</v>
      </c>
      <c r="C951" s="17">
        <v>109000</v>
      </c>
    </row>
    <row r="952" spans="2:3" x14ac:dyDescent="0.25">
      <c r="B952" s="15" t="s">
        <v>953</v>
      </c>
      <c r="C952" s="17">
        <v>245000</v>
      </c>
    </row>
    <row r="953" spans="2:3" x14ac:dyDescent="0.25">
      <c r="B953" s="15" t="s">
        <v>954</v>
      </c>
      <c r="C953" s="17">
        <v>225000</v>
      </c>
    </row>
    <row r="954" spans="2:3" x14ac:dyDescent="0.25">
      <c r="B954" s="15" t="s">
        <v>955</v>
      </c>
      <c r="C954" s="17">
        <v>159000</v>
      </c>
    </row>
    <row r="955" spans="2:3" x14ac:dyDescent="0.25">
      <c r="B955" s="15" t="s">
        <v>956</v>
      </c>
      <c r="C955" s="17">
        <v>425000</v>
      </c>
    </row>
    <row r="956" spans="2:3" x14ac:dyDescent="0.25">
      <c r="B956" s="15" t="s">
        <v>957</v>
      </c>
      <c r="C956" s="17">
        <v>165000</v>
      </c>
    </row>
    <row r="957" spans="2:3" x14ac:dyDescent="0.25">
      <c r="B957" s="15" t="s">
        <v>958</v>
      </c>
      <c r="C957" s="17">
        <v>169000</v>
      </c>
    </row>
    <row r="958" spans="2:3" x14ac:dyDescent="0.25">
      <c r="B958" s="15" t="s">
        <v>959</v>
      </c>
      <c r="C958" s="17">
        <v>225000</v>
      </c>
    </row>
    <row r="959" spans="2:3" x14ac:dyDescent="0.25">
      <c r="B959" s="15" t="s">
        <v>960</v>
      </c>
      <c r="C959" s="17">
        <v>215000</v>
      </c>
    </row>
    <row r="960" spans="2:3" x14ac:dyDescent="0.25">
      <c r="B960" s="15" t="s">
        <v>961</v>
      </c>
      <c r="C960" s="17">
        <v>185000</v>
      </c>
    </row>
    <row r="961" spans="2:3" ht="31.5" x14ac:dyDescent="0.25">
      <c r="B961" s="15" t="s">
        <v>962</v>
      </c>
      <c r="C961" s="17">
        <v>445000</v>
      </c>
    </row>
    <row r="962" spans="2:3" x14ac:dyDescent="0.25">
      <c r="B962" s="15" t="s">
        <v>963</v>
      </c>
      <c r="C962" s="17">
        <v>169000</v>
      </c>
    </row>
    <row r="963" spans="2:3" x14ac:dyDescent="0.25">
      <c r="B963" s="15" t="s">
        <v>964</v>
      </c>
      <c r="C963" s="17">
        <v>295000</v>
      </c>
    </row>
    <row r="964" spans="2:3" x14ac:dyDescent="0.25">
      <c r="B964" s="15" t="s">
        <v>965</v>
      </c>
      <c r="C964" s="17">
        <v>99000</v>
      </c>
    </row>
    <row r="965" spans="2:3" x14ac:dyDescent="0.25">
      <c r="B965" s="15" t="s">
        <v>966</v>
      </c>
      <c r="C965" s="17">
        <v>159000</v>
      </c>
    </row>
    <row r="966" spans="2:3" ht="31.5" x14ac:dyDescent="0.25">
      <c r="B966" s="15" t="s">
        <v>967</v>
      </c>
      <c r="C966" s="17">
        <v>325000</v>
      </c>
    </row>
    <row r="967" spans="2:3" ht="31.5" x14ac:dyDescent="0.25">
      <c r="B967" s="15" t="s">
        <v>968</v>
      </c>
      <c r="C967" s="17">
        <v>275000</v>
      </c>
    </row>
    <row r="968" spans="2:3" x14ac:dyDescent="0.25">
      <c r="B968" s="15" t="s">
        <v>969</v>
      </c>
      <c r="C968" s="17">
        <v>99000</v>
      </c>
    </row>
    <row r="969" spans="2:3" x14ac:dyDescent="0.25">
      <c r="B969" s="15" t="s">
        <v>970</v>
      </c>
      <c r="C969" s="17">
        <v>149000</v>
      </c>
    </row>
    <row r="970" spans="2:3" x14ac:dyDescent="0.25">
      <c r="B970" s="15" t="s">
        <v>971</v>
      </c>
      <c r="C970" s="17">
        <v>225000</v>
      </c>
    </row>
    <row r="971" spans="2:3" x14ac:dyDescent="0.25">
      <c r="B971" s="15" t="s">
        <v>972</v>
      </c>
      <c r="C971" s="17">
        <v>265000</v>
      </c>
    </row>
    <row r="972" spans="2:3" x14ac:dyDescent="0.25">
      <c r="B972" s="15" t="s">
        <v>973</v>
      </c>
      <c r="C972" s="17">
        <v>165000</v>
      </c>
    </row>
    <row r="973" spans="2:3" x14ac:dyDescent="0.25">
      <c r="B973" s="15" t="s">
        <v>974</v>
      </c>
      <c r="C973" s="17">
        <v>245000</v>
      </c>
    </row>
    <row r="974" spans="2:3" x14ac:dyDescent="0.25">
      <c r="B974" s="15" t="s">
        <v>975</v>
      </c>
      <c r="C974" s="17">
        <v>99000</v>
      </c>
    </row>
    <row r="975" spans="2:3" x14ac:dyDescent="0.25">
      <c r="B975" s="15" t="s">
        <v>976</v>
      </c>
      <c r="C975" s="17">
        <v>79000</v>
      </c>
    </row>
    <row r="976" spans="2:3" x14ac:dyDescent="0.25">
      <c r="B976" s="15" t="s">
        <v>977</v>
      </c>
      <c r="C976" s="17">
        <v>225000</v>
      </c>
    </row>
    <row r="977" spans="2:3" ht="31.5" x14ac:dyDescent="0.25">
      <c r="B977" s="15" t="s">
        <v>978</v>
      </c>
      <c r="C977" s="17">
        <v>325000</v>
      </c>
    </row>
    <row r="978" spans="2:3" x14ac:dyDescent="0.25">
      <c r="B978" s="15" t="s">
        <v>979</v>
      </c>
      <c r="C978" s="17">
        <v>215000</v>
      </c>
    </row>
    <row r="979" spans="2:3" x14ac:dyDescent="0.25">
      <c r="B979" s="15" t="s">
        <v>980</v>
      </c>
      <c r="C979" s="17">
        <v>249000</v>
      </c>
    </row>
    <row r="980" spans="2:3" ht="31.5" x14ac:dyDescent="0.25">
      <c r="B980" s="15" t="s">
        <v>981</v>
      </c>
      <c r="C980" s="17">
        <v>179000</v>
      </c>
    </row>
    <row r="981" spans="2:3" ht="31.5" x14ac:dyDescent="0.25">
      <c r="B981" s="15" t="s">
        <v>982</v>
      </c>
      <c r="C981" s="17">
        <v>345000</v>
      </c>
    </row>
    <row r="982" spans="2:3" ht="31.5" x14ac:dyDescent="0.25">
      <c r="B982" s="15" t="s">
        <v>983</v>
      </c>
      <c r="C982" s="17">
        <v>645000</v>
      </c>
    </row>
    <row r="983" spans="2:3" x14ac:dyDescent="0.25">
      <c r="B983" s="15" t="s">
        <v>984</v>
      </c>
      <c r="C983" s="17">
        <v>145000</v>
      </c>
    </row>
    <row r="984" spans="2:3" x14ac:dyDescent="0.25">
      <c r="B984" s="15" t="s">
        <v>985</v>
      </c>
      <c r="C984" s="17">
        <v>99000</v>
      </c>
    </row>
    <row r="985" spans="2:3" x14ac:dyDescent="0.25">
      <c r="B985" s="15" t="s">
        <v>986</v>
      </c>
      <c r="C985" s="17">
        <v>119000</v>
      </c>
    </row>
    <row r="986" spans="2:3" x14ac:dyDescent="0.25">
      <c r="B986" s="15" t="s">
        <v>987</v>
      </c>
      <c r="C986" s="17">
        <v>249000</v>
      </c>
    </row>
    <row r="987" spans="2:3" x14ac:dyDescent="0.25">
      <c r="B987" s="15" t="s">
        <v>988</v>
      </c>
      <c r="C987" s="17">
        <v>225000</v>
      </c>
    </row>
    <row r="988" spans="2:3" x14ac:dyDescent="0.25">
      <c r="B988" s="15" t="s">
        <v>989</v>
      </c>
      <c r="C988" s="17">
        <v>99000</v>
      </c>
    </row>
    <row r="989" spans="2:3" ht="31.5" x14ac:dyDescent="0.25">
      <c r="B989" s="15" t="s">
        <v>990</v>
      </c>
      <c r="C989" s="17">
        <v>325000</v>
      </c>
    </row>
    <row r="990" spans="2:3" x14ac:dyDescent="0.25">
      <c r="B990" s="15" t="s">
        <v>991</v>
      </c>
      <c r="C990" s="17">
        <v>495000</v>
      </c>
    </row>
    <row r="991" spans="2:3" x14ac:dyDescent="0.25">
      <c r="B991" s="15" t="s">
        <v>992</v>
      </c>
      <c r="C991" s="17">
        <v>215000</v>
      </c>
    </row>
    <row r="992" spans="2:3" x14ac:dyDescent="0.25">
      <c r="B992" s="15" t="s">
        <v>993</v>
      </c>
      <c r="C992" s="17">
        <v>225000</v>
      </c>
    </row>
    <row r="993" spans="2:3" x14ac:dyDescent="0.25">
      <c r="B993" s="15" t="s">
        <v>994</v>
      </c>
      <c r="C993" s="17">
        <v>109000</v>
      </c>
    </row>
    <row r="994" spans="2:3" x14ac:dyDescent="0.25">
      <c r="B994" s="15" t="s">
        <v>995</v>
      </c>
      <c r="C994" s="17">
        <v>225000</v>
      </c>
    </row>
    <row r="995" spans="2:3" x14ac:dyDescent="0.25">
      <c r="B995" s="15" t="s">
        <v>996</v>
      </c>
      <c r="C995" s="17">
        <v>325000</v>
      </c>
    </row>
    <row r="996" spans="2:3" ht="31.5" x14ac:dyDescent="0.25">
      <c r="B996" s="15" t="s">
        <v>997</v>
      </c>
      <c r="C996" s="17">
        <v>399000</v>
      </c>
    </row>
    <row r="997" spans="2:3" x14ac:dyDescent="0.25">
      <c r="B997" s="15" t="s">
        <v>998</v>
      </c>
      <c r="C997" s="17">
        <v>169000</v>
      </c>
    </row>
    <row r="998" spans="2:3" x14ac:dyDescent="0.25">
      <c r="B998" s="15" t="s">
        <v>999</v>
      </c>
      <c r="C998" s="17">
        <v>145000</v>
      </c>
    </row>
    <row r="999" spans="2:3" x14ac:dyDescent="0.25">
      <c r="B999" s="15" t="s">
        <v>1000</v>
      </c>
      <c r="C999" s="17">
        <v>219000</v>
      </c>
    </row>
    <row r="1000" spans="2:3" x14ac:dyDescent="0.25">
      <c r="B1000" s="15" t="s">
        <v>1001</v>
      </c>
      <c r="C1000" s="17">
        <v>275000</v>
      </c>
    </row>
    <row r="1001" spans="2:3" x14ac:dyDescent="0.25">
      <c r="B1001" s="15" t="s">
        <v>1002</v>
      </c>
      <c r="C1001" s="17">
        <v>139000</v>
      </c>
    </row>
    <row r="1002" spans="2:3" x14ac:dyDescent="0.25">
      <c r="B1002" s="15" t="s">
        <v>1003</v>
      </c>
      <c r="C1002" s="17">
        <v>169000</v>
      </c>
    </row>
    <row r="1003" spans="2:3" x14ac:dyDescent="0.25">
      <c r="B1003" s="15" t="s">
        <v>1004</v>
      </c>
      <c r="C1003" s="17">
        <v>215000</v>
      </c>
    </row>
    <row r="1004" spans="2:3" x14ac:dyDescent="0.25">
      <c r="B1004" s="15" t="s">
        <v>1005</v>
      </c>
      <c r="C1004" s="17">
        <v>245000</v>
      </c>
    </row>
    <row r="1005" spans="2:3" x14ac:dyDescent="0.25">
      <c r="B1005" s="15" t="s">
        <v>1006</v>
      </c>
      <c r="C1005" s="17">
        <v>385000</v>
      </c>
    </row>
    <row r="1006" spans="2:3" x14ac:dyDescent="0.25">
      <c r="B1006" s="15" t="s">
        <v>1007</v>
      </c>
      <c r="C1006" s="17">
        <v>149000</v>
      </c>
    </row>
    <row r="1007" spans="2:3" x14ac:dyDescent="0.25">
      <c r="B1007" s="15" t="s">
        <v>1008</v>
      </c>
      <c r="C1007" s="17">
        <v>545000</v>
      </c>
    </row>
    <row r="1008" spans="2:3" x14ac:dyDescent="0.25">
      <c r="B1008" s="15" t="s">
        <v>1009</v>
      </c>
      <c r="C1008" s="17">
        <v>155000</v>
      </c>
    </row>
    <row r="1009" spans="2:3" ht="31.5" x14ac:dyDescent="0.25">
      <c r="B1009" s="15" t="s">
        <v>1010</v>
      </c>
      <c r="C1009" s="17">
        <v>185000</v>
      </c>
    </row>
    <row r="1010" spans="2:3" x14ac:dyDescent="0.25">
      <c r="B1010" s="15" t="s">
        <v>1011</v>
      </c>
      <c r="C1010" s="17">
        <v>139000</v>
      </c>
    </row>
    <row r="1011" spans="2:3" x14ac:dyDescent="0.25">
      <c r="B1011" s="15" t="s">
        <v>1012</v>
      </c>
      <c r="C1011" s="17">
        <v>129000</v>
      </c>
    </row>
    <row r="1012" spans="2:3" x14ac:dyDescent="0.25">
      <c r="B1012" s="15" t="s">
        <v>1013</v>
      </c>
      <c r="C1012" s="17">
        <v>139000</v>
      </c>
    </row>
    <row r="1013" spans="2:3" x14ac:dyDescent="0.25">
      <c r="B1013" s="15" t="s">
        <v>1014</v>
      </c>
      <c r="C1013" s="17">
        <v>99000</v>
      </c>
    </row>
    <row r="1014" spans="2:3" x14ac:dyDescent="0.25">
      <c r="B1014" s="15" t="s">
        <v>1015</v>
      </c>
      <c r="C1014" s="17">
        <v>85000</v>
      </c>
    </row>
    <row r="1015" spans="2:3" x14ac:dyDescent="0.25">
      <c r="B1015" s="15" t="s">
        <v>1016</v>
      </c>
      <c r="C1015" s="17">
        <v>199000</v>
      </c>
    </row>
    <row r="1016" spans="2:3" x14ac:dyDescent="0.25">
      <c r="B1016" s="15" t="s">
        <v>1017</v>
      </c>
      <c r="C1016" s="17">
        <v>285000</v>
      </c>
    </row>
    <row r="1017" spans="2:3" x14ac:dyDescent="0.25">
      <c r="B1017" s="15" t="s">
        <v>1018</v>
      </c>
      <c r="C1017" s="17">
        <v>595000</v>
      </c>
    </row>
    <row r="1018" spans="2:3" x14ac:dyDescent="0.25">
      <c r="B1018" s="15" t="s">
        <v>1019</v>
      </c>
      <c r="C1018" s="17">
        <v>39000</v>
      </c>
    </row>
    <row r="1019" spans="2:3" x14ac:dyDescent="0.25">
      <c r="B1019" s="15" t="s">
        <v>1020</v>
      </c>
      <c r="C1019" s="17">
        <v>550000</v>
      </c>
    </row>
    <row r="1020" spans="2:3" x14ac:dyDescent="0.25">
      <c r="B1020" s="15" t="s">
        <v>1021</v>
      </c>
      <c r="C1020" s="17">
        <v>225000</v>
      </c>
    </row>
    <row r="1021" spans="2:3" x14ac:dyDescent="0.25">
      <c r="B1021" s="15" t="s">
        <v>1022</v>
      </c>
      <c r="C1021" s="17">
        <v>550000</v>
      </c>
    </row>
    <row r="1022" spans="2:3" ht="31.5" x14ac:dyDescent="0.25">
      <c r="B1022" s="15" t="s">
        <v>1023</v>
      </c>
      <c r="C1022" s="17">
        <v>199000</v>
      </c>
    </row>
    <row r="1023" spans="2:3" x14ac:dyDescent="0.25">
      <c r="B1023" s="15" t="s">
        <v>1024</v>
      </c>
      <c r="C1023" s="17">
        <v>169000</v>
      </c>
    </row>
    <row r="1024" spans="2:3" ht="31.5" x14ac:dyDescent="0.25">
      <c r="B1024" s="15" t="s">
        <v>1025</v>
      </c>
      <c r="C1024" s="17">
        <v>199000</v>
      </c>
    </row>
    <row r="1025" spans="2:3" x14ac:dyDescent="0.25">
      <c r="B1025" s="15" t="s">
        <v>1026</v>
      </c>
      <c r="C1025" s="17">
        <v>89000</v>
      </c>
    </row>
    <row r="1026" spans="2:3" x14ac:dyDescent="0.25">
      <c r="B1026" s="15" t="s">
        <v>1027</v>
      </c>
      <c r="C1026" s="17">
        <v>199000</v>
      </c>
    </row>
    <row r="1027" spans="2:3" x14ac:dyDescent="0.25">
      <c r="B1027" s="15" t="s">
        <v>1028</v>
      </c>
      <c r="C1027" s="17">
        <v>175000</v>
      </c>
    </row>
    <row r="1028" spans="2:3" x14ac:dyDescent="0.25">
      <c r="B1028" s="15" t="s">
        <v>1029</v>
      </c>
      <c r="C1028" s="17">
        <v>45000</v>
      </c>
    </row>
    <row r="1029" spans="2:3" x14ac:dyDescent="0.25">
      <c r="B1029" s="15" t="s">
        <v>1030</v>
      </c>
      <c r="C1029" s="17">
        <v>75000</v>
      </c>
    </row>
    <row r="1030" spans="2:3" x14ac:dyDescent="0.25">
      <c r="B1030" s="15" t="s">
        <v>1031</v>
      </c>
      <c r="C1030" s="17">
        <v>195000</v>
      </c>
    </row>
    <row r="1031" spans="2:3" x14ac:dyDescent="0.25">
      <c r="B1031" s="15" t="s">
        <v>1032</v>
      </c>
      <c r="C1031" s="17">
        <v>145000</v>
      </c>
    </row>
    <row r="1032" spans="2:3" x14ac:dyDescent="0.25">
      <c r="B1032" s="15" t="s">
        <v>1033</v>
      </c>
      <c r="C1032" s="17">
        <v>99000</v>
      </c>
    </row>
    <row r="1033" spans="2:3" x14ac:dyDescent="0.25">
      <c r="B1033" s="15" t="s">
        <v>1034</v>
      </c>
      <c r="C1033" s="17">
        <v>195000</v>
      </c>
    </row>
    <row r="1034" spans="2:3" x14ac:dyDescent="0.25">
      <c r="B1034" s="15" t="s">
        <v>1035</v>
      </c>
      <c r="C1034" s="17">
        <v>89000</v>
      </c>
    </row>
    <row r="1035" spans="2:3" x14ac:dyDescent="0.25">
      <c r="B1035" s="15" t="s">
        <v>1036</v>
      </c>
      <c r="C1035" s="17">
        <v>55000</v>
      </c>
    </row>
    <row r="1036" spans="2:3" x14ac:dyDescent="0.25">
      <c r="B1036" s="15" t="s">
        <v>1037</v>
      </c>
      <c r="C1036" s="17">
        <v>99000</v>
      </c>
    </row>
    <row r="1037" spans="2:3" x14ac:dyDescent="0.25">
      <c r="B1037" s="15" t="s">
        <v>1038</v>
      </c>
      <c r="C1037" s="17">
        <v>69000</v>
      </c>
    </row>
    <row r="1038" spans="2:3" x14ac:dyDescent="0.25">
      <c r="B1038" s="15" t="s">
        <v>1039</v>
      </c>
      <c r="C1038" s="17">
        <v>145000</v>
      </c>
    </row>
    <row r="1039" spans="2:3" x14ac:dyDescent="0.25">
      <c r="B1039" s="15" t="s">
        <v>1040</v>
      </c>
      <c r="C1039" s="17">
        <v>199000</v>
      </c>
    </row>
    <row r="1040" spans="2:3" x14ac:dyDescent="0.25">
      <c r="B1040" s="15" t="s">
        <v>1041</v>
      </c>
      <c r="C1040" s="17">
        <v>345000</v>
      </c>
    </row>
    <row r="1041" spans="2:3" x14ac:dyDescent="0.25">
      <c r="B1041" s="15" t="s">
        <v>1042</v>
      </c>
      <c r="C1041" s="17">
        <v>135000</v>
      </c>
    </row>
    <row r="1042" spans="2:3" x14ac:dyDescent="0.25">
      <c r="B1042" s="15" t="s">
        <v>1043</v>
      </c>
      <c r="C1042" s="17">
        <v>135000</v>
      </c>
    </row>
    <row r="1043" spans="2:3" x14ac:dyDescent="0.25">
      <c r="B1043" s="15" t="s">
        <v>1044</v>
      </c>
      <c r="C1043" s="17">
        <v>79000</v>
      </c>
    </row>
    <row r="1044" spans="2:3" x14ac:dyDescent="0.25">
      <c r="B1044" s="15" t="s">
        <v>1045</v>
      </c>
      <c r="C1044" s="17">
        <v>185000</v>
      </c>
    </row>
    <row r="1045" spans="2:3" ht="31.5" x14ac:dyDescent="0.25">
      <c r="B1045" s="15" t="s">
        <v>1046</v>
      </c>
      <c r="C1045" s="17">
        <v>129000</v>
      </c>
    </row>
    <row r="1046" spans="2:3" x14ac:dyDescent="0.25">
      <c r="B1046" s="15" t="s">
        <v>1047</v>
      </c>
      <c r="C1046" s="17">
        <v>149000</v>
      </c>
    </row>
    <row r="1047" spans="2:3" x14ac:dyDescent="0.25">
      <c r="B1047" s="15" t="s">
        <v>1048</v>
      </c>
      <c r="C1047" s="17">
        <v>145000</v>
      </c>
    </row>
    <row r="1048" spans="2:3" ht="31.5" x14ac:dyDescent="0.25">
      <c r="B1048" s="15" t="s">
        <v>1049</v>
      </c>
      <c r="C1048" s="17">
        <v>119000</v>
      </c>
    </row>
    <row r="1049" spans="2:3" ht="31.5" x14ac:dyDescent="0.25">
      <c r="B1049" s="15" t="s">
        <v>1050</v>
      </c>
      <c r="C1049" s="17">
        <v>195000</v>
      </c>
    </row>
    <row r="1050" spans="2:3" ht="31.5" x14ac:dyDescent="0.25">
      <c r="B1050" s="15" t="s">
        <v>1051</v>
      </c>
      <c r="C1050" s="17">
        <v>375000</v>
      </c>
    </row>
    <row r="1051" spans="2:3" x14ac:dyDescent="0.25">
      <c r="B1051" s="15" t="s">
        <v>1052</v>
      </c>
      <c r="C1051" s="17">
        <v>350000</v>
      </c>
    </row>
    <row r="1052" spans="2:3" x14ac:dyDescent="0.25">
      <c r="B1052" s="15" t="s">
        <v>1053</v>
      </c>
      <c r="C1052" s="17">
        <v>275000</v>
      </c>
    </row>
    <row r="1053" spans="2:3" ht="31.5" x14ac:dyDescent="0.25">
      <c r="B1053" s="15" t="s">
        <v>1054</v>
      </c>
      <c r="C1053" s="17">
        <v>545000</v>
      </c>
    </row>
    <row r="1054" spans="2:3" x14ac:dyDescent="0.25">
      <c r="B1054" s="15" t="s">
        <v>1055</v>
      </c>
      <c r="C1054" s="17">
        <v>215000</v>
      </c>
    </row>
    <row r="1055" spans="2:3" x14ac:dyDescent="0.25">
      <c r="B1055" s="15" t="s">
        <v>1056</v>
      </c>
      <c r="C1055" s="17">
        <v>220000</v>
      </c>
    </row>
    <row r="1056" spans="2:3" x14ac:dyDescent="0.25">
      <c r="B1056" s="15" t="s">
        <v>1057</v>
      </c>
      <c r="C1056" s="17">
        <v>245000</v>
      </c>
    </row>
    <row r="1057" spans="2:3" x14ac:dyDescent="0.25">
      <c r="B1057" s="15" t="s">
        <v>1058</v>
      </c>
      <c r="C1057" s="17">
        <v>149000</v>
      </c>
    </row>
    <row r="1058" spans="2:3" x14ac:dyDescent="0.25">
      <c r="B1058" s="15" t="s">
        <v>1059</v>
      </c>
      <c r="C1058" s="17">
        <v>295000</v>
      </c>
    </row>
    <row r="1059" spans="2:3" ht="31.5" x14ac:dyDescent="0.25">
      <c r="B1059" s="15" t="s">
        <v>1060</v>
      </c>
      <c r="C1059" s="17">
        <v>125000</v>
      </c>
    </row>
    <row r="1060" spans="2:3" x14ac:dyDescent="0.25">
      <c r="B1060" s="15" t="s">
        <v>1061</v>
      </c>
      <c r="C1060" s="17">
        <v>69000</v>
      </c>
    </row>
    <row r="1061" spans="2:3" x14ac:dyDescent="0.25">
      <c r="B1061" s="15" t="s">
        <v>1062</v>
      </c>
      <c r="C1061" s="17">
        <v>175000</v>
      </c>
    </row>
    <row r="1062" spans="2:3" ht="31.5" x14ac:dyDescent="0.25">
      <c r="B1062" s="15" t="s">
        <v>1063</v>
      </c>
      <c r="C1062" s="17">
        <v>235000</v>
      </c>
    </row>
    <row r="1063" spans="2:3" x14ac:dyDescent="0.25">
      <c r="B1063" s="15" t="s">
        <v>1064</v>
      </c>
      <c r="C1063" s="17">
        <v>199000</v>
      </c>
    </row>
    <row r="1064" spans="2:3" x14ac:dyDescent="0.25">
      <c r="B1064" s="15" t="s">
        <v>1065</v>
      </c>
      <c r="C1064" s="17">
        <v>169000</v>
      </c>
    </row>
    <row r="1065" spans="2:3" x14ac:dyDescent="0.25">
      <c r="B1065" s="15" t="s">
        <v>1066</v>
      </c>
      <c r="C1065" s="17">
        <v>495000</v>
      </c>
    </row>
    <row r="1066" spans="2:3" x14ac:dyDescent="0.25">
      <c r="B1066" s="15" t="s">
        <v>1067</v>
      </c>
      <c r="C1066" s="17">
        <v>249000</v>
      </c>
    </row>
    <row r="1067" spans="2:3" x14ac:dyDescent="0.25">
      <c r="B1067" s="15" t="s">
        <v>1068</v>
      </c>
      <c r="C1067" s="17">
        <v>189000</v>
      </c>
    </row>
    <row r="1068" spans="2:3" x14ac:dyDescent="0.25">
      <c r="B1068" s="15" t="s">
        <v>1069</v>
      </c>
      <c r="C1068" s="17">
        <v>129000</v>
      </c>
    </row>
    <row r="1069" spans="2:3" ht="31.5" x14ac:dyDescent="0.25">
      <c r="B1069" s="15" t="s">
        <v>1070</v>
      </c>
      <c r="C1069" s="17">
        <v>165000</v>
      </c>
    </row>
    <row r="1070" spans="2:3" ht="31.5" x14ac:dyDescent="0.25">
      <c r="B1070" s="15" t="s">
        <v>1071</v>
      </c>
      <c r="C1070" s="17">
        <v>249000</v>
      </c>
    </row>
    <row r="1071" spans="2:3" x14ac:dyDescent="0.25">
      <c r="B1071" s="15" t="s">
        <v>1072</v>
      </c>
      <c r="C1071" s="17">
        <v>265000</v>
      </c>
    </row>
    <row r="1072" spans="2:3" ht="31.5" x14ac:dyDescent="0.25">
      <c r="B1072" s="15" t="s">
        <v>1073</v>
      </c>
      <c r="C1072" s="17">
        <v>185000</v>
      </c>
    </row>
    <row r="1073" spans="2:3" x14ac:dyDescent="0.25">
      <c r="B1073" s="15" t="s">
        <v>1074</v>
      </c>
      <c r="C1073" s="17">
        <v>215000</v>
      </c>
    </row>
    <row r="1074" spans="2:3" ht="31.5" x14ac:dyDescent="0.25">
      <c r="B1074" s="15" t="s">
        <v>1075</v>
      </c>
      <c r="C1074" s="17">
        <v>215000</v>
      </c>
    </row>
    <row r="1075" spans="2:3" x14ac:dyDescent="0.25">
      <c r="B1075" s="15" t="s">
        <v>1076</v>
      </c>
      <c r="C1075" s="17">
        <v>225000</v>
      </c>
    </row>
    <row r="1076" spans="2:3" x14ac:dyDescent="0.25">
      <c r="B1076" s="15" t="s">
        <v>1077</v>
      </c>
      <c r="C1076" s="17">
        <v>169000</v>
      </c>
    </row>
    <row r="1077" spans="2:3" ht="31.5" x14ac:dyDescent="0.25">
      <c r="B1077" s="15" t="s">
        <v>1078</v>
      </c>
      <c r="C1077" s="17">
        <v>145000</v>
      </c>
    </row>
    <row r="1078" spans="2:3" x14ac:dyDescent="0.25">
      <c r="B1078" s="15" t="s">
        <v>1079</v>
      </c>
      <c r="C1078" s="17">
        <v>245000</v>
      </c>
    </row>
    <row r="1079" spans="2:3" x14ac:dyDescent="0.25">
      <c r="B1079" s="15" t="s">
        <v>1080</v>
      </c>
      <c r="C1079" s="17">
        <v>245000</v>
      </c>
    </row>
    <row r="1080" spans="2:3" x14ac:dyDescent="0.25">
      <c r="B1080" s="15" t="s">
        <v>1081</v>
      </c>
      <c r="C1080" s="17">
        <v>119000</v>
      </c>
    </row>
    <row r="1081" spans="2:3" x14ac:dyDescent="0.25">
      <c r="B1081" s="15" t="s">
        <v>1082</v>
      </c>
      <c r="C1081" s="17">
        <v>199000</v>
      </c>
    </row>
    <row r="1082" spans="2:3" x14ac:dyDescent="0.25">
      <c r="B1082" s="15" t="s">
        <v>1083</v>
      </c>
      <c r="C1082" s="17">
        <v>375000</v>
      </c>
    </row>
    <row r="1083" spans="2:3" ht="31.5" x14ac:dyDescent="0.25">
      <c r="B1083" s="15" t="s">
        <v>1084</v>
      </c>
      <c r="C1083" s="17">
        <v>225000</v>
      </c>
    </row>
    <row r="1084" spans="2:3" x14ac:dyDescent="0.25">
      <c r="B1084" s="15" t="s">
        <v>1085</v>
      </c>
      <c r="C1084" s="17">
        <v>169000</v>
      </c>
    </row>
    <row r="1085" spans="2:3" x14ac:dyDescent="0.25">
      <c r="B1085" s="15" t="s">
        <v>1086</v>
      </c>
      <c r="C1085" s="17">
        <v>189000</v>
      </c>
    </row>
    <row r="1086" spans="2:3" x14ac:dyDescent="0.25">
      <c r="B1086" s="15" t="s">
        <v>1087</v>
      </c>
      <c r="C1086" s="17">
        <v>169000</v>
      </c>
    </row>
    <row r="1087" spans="2:3" x14ac:dyDescent="0.25">
      <c r="B1087" s="15" t="s">
        <v>1088</v>
      </c>
      <c r="C1087" s="17">
        <v>129000</v>
      </c>
    </row>
    <row r="1088" spans="2:3" ht="31.5" x14ac:dyDescent="0.25">
      <c r="B1088" s="15" t="s">
        <v>1089</v>
      </c>
      <c r="C1088" s="17">
        <v>499000</v>
      </c>
    </row>
    <row r="1089" spans="2:3" x14ac:dyDescent="0.25">
      <c r="B1089" s="15" t="s">
        <v>1090</v>
      </c>
      <c r="C1089" s="17">
        <v>109000</v>
      </c>
    </row>
    <row r="1090" spans="2:3" x14ac:dyDescent="0.25">
      <c r="B1090" s="15" t="s">
        <v>1091</v>
      </c>
      <c r="C1090" s="17">
        <v>119000</v>
      </c>
    </row>
    <row r="1091" spans="2:3" x14ac:dyDescent="0.25">
      <c r="B1091" s="15" t="s">
        <v>1092</v>
      </c>
      <c r="C1091" s="17">
        <v>49000</v>
      </c>
    </row>
    <row r="1092" spans="2:3" ht="31.5" x14ac:dyDescent="0.25">
      <c r="B1092" s="15" t="s">
        <v>1093</v>
      </c>
      <c r="C1092" s="17">
        <v>29000</v>
      </c>
    </row>
    <row r="1093" spans="2:3" x14ac:dyDescent="0.25">
      <c r="B1093" s="15" t="s">
        <v>1094</v>
      </c>
      <c r="C1093" s="17">
        <v>499000</v>
      </c>
    </row>
    <row r="1094" spans="2:3" x14ac:dyDescent="0.25">
      <c r="B1094" s="15" t="s">
        <v>1095</v>
      </c>
      <c r="C1094" s="17">
        <v>49000</v>
      </c>
    </row>
    <row r="1095" spans="2:3" x14ac:dyDescent="0.25">
      <c r="B1095" s="15" t="s">
        <v>1096</v>
      </c>
      <c r="C1095" s="17">
        <v>69000</v>
      </c>
    </row>
    <row r="1096" spans="2:3" x14ac:dyDescent="0.25">
      <c r="B1096" s="15" t="s">
        <v>1097</v>
      </c>
      <c r="C1096" s="17">
        <v>145000</v>
      </c>
    </row>
    <row r="1097" spans="2:3" x14ac:dyDescent="0.25">
      <c r="B1097" s="15" t="s">
        <v>1098</v>
      </c>
      <c r="C1097" s="17">
        <v>75000</v>
      </c>
    </row>
    <row r="1098" spans="2:3" x14ac:dyDescent="0.25">
      <c r="B1098" s="15" t="s">
        <v>1099</v>
      </c>
      <c r="C1098" s="17">
        <v>145000</v>
      </c>
    </row>
    <row r="1099" spans="2:3" x14ac:dyDescent="0.25">
      <c r="B1099" s="15" t="s">
        <v>1100</v>
      </c>
      <c r="C1099" s="17">
        <v>115000</v>
      </c>
    </row>
    <row r="1100" spans="2:3" x14ac:dyDescent="0.25">
      <c r="B1100" s="15" t="s">
        <v>1101</v>
      </c>
      <c r="C1100" s="17">
        <v>69000</v>
      </c>
    </row>
    <row r="1101" spans="2:3" x14ac:dyDescent="0.25">
      <c r="B1101" s="15" t="s">
        <v>1102</v>
      </c>
      <c r="C1101" s="17">
        <v>145000</v>
      </c>
    </row>
    <row r="1102" spans="2:3" x14ac:dyDescent="0.25">
      <c r="B1102" s="15" t="s">
        <v>1103</v>
      </c>
      <c r="C1102" s="17">
        <v>75000</v>
      </c>
    </row>
    <row r="1103" spans="2:3" x14ac:dyDescent="0.25">
      <c r="B1103" s="15" t="s">
        <v>1104</v>
      </c>
      <c r="C1103" s="17">
        <v>99000</v>
      </c>
    </row>
    <row r="1104" spans="2:3" x14ac:dyDescent="0.25">
      <c r="B1104" s="15" t="s">
        <v>1105</v>
      </c>
      <c r="C1104" s="17">
        <v>69000</v>
      </c>
    </row>
    <row r="1105" spans="2:3" x14ac:dyDescent="0.25">
      <c r="B1105" s="15" t="s">
        <v>1106</v>
      </c>
      <c r="C1105" s="17">
        <v>129000</v>
      </c>
    </row>
    <row r="1106" spans="2:3" x14ac:dyDescent="0.25">
      <c r="B1106" s="15" t="s">
        <v>1107</v>
      </c>
      <c r="C1106" s="17">
        <v>69000</v>
      </c>
    </row>
    <row r="1107" spans="2:3" x14ac:dyDescent="0.25">
      <c r="B1107" s="15" t="s">
        <v>1108</v>
      </c>
      <c r="C1107" s="17">
        <v>199000</v>
      </c>
    </row>
    <row r="1108" spans="2:3" x14ac:dyDescent="0.25">
      <c r="B1108" s="15" t="s">
        <v>1109</v>
      </c>
      <c r="C1108" s="17">
        <v>145000</v>
      </c>
    </row>
    <row r="1109" spans="2:3" x14ac:dyDescent="0.25">
      <c r="B1109" s="15" t="s">
        <v>1110</v>
      </c>
      <c r="C1109" s="17">
        <v>99000</v>
      </c>
    </row>
    <row r="1110" spans="2:3" x14ac:dyDescent="0.25">
      <c r="B1110" s="15" t="s">
        <v>1111</v>
      </c>
      <c r="C1110" s="17">
        <v>99000</v>
      </c>
    </row>
    <row r="1111" spans="2:3" x14ac:dyDescent="0.25">
      <c r="B1111" s="15" t="s">
        <v>1112</v>
      </c>
      <c r="C1111" s="17">
        <v>99000</v>
      </c>
    </row>
    <row r="1112" spans="2:3" x14ac:dyDescent="0.25">
      <c r="B1112" s="15" t="s">
        <v>1113</v>
      </c>
      <c r="C1112" s="17">
        <v>85000</v>
      </c>
    </row>
    <row r="1113" spans="2:3" x14ac:dyDescent="0.25">
      <c r="B1113" s="15" t="s">
        <v>1114</v>
      </c>
      <c r="C1113" s="17">
        <v>59000</v>
      </c>
    </row>
    <row r="1114" spans="2:3" x14ac:dyDescent="0.25">
      <c r="B1114" s="15" t="s">
        <v>1115</v>
      </c>
      <c r="C1114" s="17">
        <v>69000</v>
      </c>
    </row>
    <row r="1115" spans="2:3" x14ac:dyDescent="0.25">
      <c r="B1115" s="15" t="s">
        <v>1116</v>
      </c>
      <c r="C1115" s="17">
        <v>59000</v>
      </c>
    </row>
    <row r="1116" spans="2:3" x14ac:dyDescent="0.25">
      <c r="B1116" s="15" t="s">
        <v>1117</v>
      </c>
      <c r="C1116" s="17">
        <v>69000</v>
      </c>
    </row>
    <row r="1117" spans="2:3" x14ac:dyDescent="0.25">
      <c r="B1117" s="15" t="s">
        <v>1118</v>
      </c>
      <c r="C1117" s="17">
        <v>99000</v>
      </c>
    </row>
    <row r="1118" spans="2:3" x14ac:dyDescent="0.25">
      <c r="B1118" s="15" t="s">
        <v>1119</v>
      </c>
      <c r="C1118" s="17">
        <v>99000</v>
      </c>
    </row>
    <row r="1119" spans="2:3" x14ac:dyDescent="0.25">
      <c r="B1119" s="15" t="s">
        <v>1120</v>
      </c>
      <c r="C1119" s="17">
        <v>99000</v>
      </c>
    </row>
    <row r="1120" spans="2:3" x14ac:dyDescent="0.25">
      <c r="B1120" s="15" t="s">
        <v>1121</v>
      </c>
      <c r="C1120" s="17">
        <v>99000</v>
      </c>
    </row>
    <row r="1121" spans="2:3" x14ac:dyDescent="0.25">
      <c r="B1121" s="15" t="s">
        <v>1122</v>
      </c>
      <c r="C1121" s="17">
        <v>139000</v>
      </c>
    </row>
    <row r="1122" spans="2:3" x14ac:dyDescent="0.25">
      <c r="B1122" s="15" t="s">
        <v>1123</v>
      </c>
      <c r="C1122" s="17">
        <v>155000</v>
      </c>
    </row>
    <row r="1123" spans="2:3" x14ac:dyDescent="0.25">
      <c r="B1123" s="15" t="s">
        <v>1124</v>
      </c>
      <c r="C1123" s="17">
        <v>199000</v>
      </c>
    </row>
    <row r="1124" spans="2:3" x14ac:dyDescent="0.25">
      <c r="B1124" s="15" t="s">
        <v>1125</v>
      </c>
      <c r="C1124" s="17">
        <v>325000</v>
      </c>
    </row>
    <row r="1125" spans="2:3" x14ac:dyDescent="0.25">
      <c r="B1125" s="15" t="s">
        <v>1126</v>
      </c>
      <c r="C1125" s="17">
        <v>490000</v>
      </c>
    </row>
    <row r="1126" spans="2:3" ht="31.5" x14ac:dyDescent="0.25">
      <c r="B1126" s="15" t="s">
        <v>1127</v>
      </c>
      <c r="C1126" s="17">
        <v>475000</v>
      </c>
    </row>
    <row r="1127" spans="2:3" ht="31.5" x14ac:dyDescent="0.25">
      <c r="B1127" s="15" t="s">
        <v>1128</v>
      </c>
      <c r="C1127" s="17">
        <v>395000</v>
      </c>
    </row>
    <row r="1128" spans="2:3" x14ac:dyDescent="0.25">
      <c r="B1128" s="15" t="s">
        <v>1129</v>
      </c>
      <c r="C1128" s="17">
        <v>185000</v>
      </c>
    </row>
    <row r="1129" spans="2:3" x14ac:dyDescent="0.25">
      <c r="B1129" s="15" t="s">
        <v>1130</v>
      </c>
      <c r="C1129" s="17">
        <v>185000</v>
      </c>
    </row>
    <row r="1130" spans="2:3" x14ac:dyDescent="0.25">
      <c r="B1130" s="15" t="s">
        <v>1131</v>
      </c>
      <c r="C1130" s="17">
        <v>169000</v>
      </c>
    </row>
    <row r="1131" spans="2:3" x14ac:dyDescent="0.25">
      <c r="B1131" s="15" t="s">
        <v>1132</v>
      </c>
      <c r="C1131" s="17">
        <v>129000</v>
      </c>
    </row>
    <row r="1132" spans="2:3" ht="31.5" x14ac:dyDescent="0.25">
      <c r="B1132" s="15" t="s">
        <v>1133</v>
      </c>
      <c r="C1132" s="17">
        <v>395000</v>
      </c>
    </row>
    <row r="1133" spans="2:3" ht="31.5" x14ac:dyDescent="0.25">
      <c r="B1133" s="15" t="s">
        <v>1134</v>
      </c>
      <c r="C1133" s="17">
        <v>395000</v>
      </c>
    </row>
    <row r="1134" spans="2:3" ht="31.5" x14ac:dyDescent="0.25">
      <c r="B1134" s="15" t="s">
        <v>1135</v>
      </c>
      <c r="C1134" s="17">
        <v>475000</v>
      </c>
    </row>
    <row r="1135" spans="2:3" x14ac:dyDescent="0.25">
      <c r="B1135" s="15" t="s">
        <v>1136</v>
      </c>
      <c r="C1135" s="17">
        <v>99000</v>
      </c>
    </row>
    <row r="1136" spans="2:3" ht="31.5" x14ac:dyDescent="0.25">
      <c r="B1136" s="15" t="s">
        <v>1137</v>
      </c>
      <c r="C1136" s="17">
        <v>245000</v>
      </c>
    </row>
    <row r="1137" spans="2:3" x14ac:dyDescent="0.25">
      <c r="B1137" s="15" t="s">
        <v>1138</v>
      </c>
      <c r="C1137" s="17">
        <v>745000</v>
      </c>
    </row>
    <row r="1138" spans="2:3" x14ac:dyDescent="0.25">
      <c r="B1138" s="15" t="s">
        <v>1139</v>
      </c>
      <c r="C1138" s="17">
        <v>239000</v>
      </c>
    </row>
    <row r="1139" spans="2:3" x14ac:dyDescent="0.25">
      <c r="B1139" s="15" t="s">
        <v>1140</v>
      </c>
      <c r="C1139" s="17">
        <v>225000</v>
      </c>
    </row>
    <row r="1140" spans="2:3" x14ac:dyDescent="0.25">
      <c r="B1140" s="15" t="s">
        <v>1141</v>
      </c>
      <c r="C1140" s="17">
        <v>220000</v>
      </c>
    </row>
    <row r="1141" spans="2:3" x14ac:dyDescent="0.25">
      <c r="B1141" s="15" t="s">
        <v>1142</v>
      </c>
      <c r="C1141" s="17">
        <v>165000</v>
      </c>
    </row>
    <row r="1142" spans="2:3" x14ac:dyDescent="0.25">
      <c r="B1142" s="15" t="s">
        <v>1143</v>
      </c>
      <c r="C1142" s="17">
        <v>75000</v>
      </c>
    </row>
    <row r="1143" spans="2:3" x14ac:dyDescent="0.25">
      <c r="B1143" s="15" t="s">
        <v>1144</v>
      </c>
      <c r="C1143" s="17">
        <v>195000</v>
      </c>
    </row>
    <row r="1144" spans="2:3" x14ac:dyDescent="0.25">
      <c r="B1144" s="15" t="s">
        <v>1145</v>
      </c>
      <c r="C1144" s="17">
        <v>485000</v>
      </c>
    </row>
    <row r="1145" spans="2:3" x14ac:dyDescent="0.25">
      <c r="B1145" s="15" t="s">
        <v>1146</v>
      </c>
      <c r="C1145" s="17">
        <v>75000</v>
      </c>
    </row>
    <row r="1146" spans="2:3" ht="31.5" x14ac:dyDescent="0.25">
      <c r="B1146" s="15" t="s">
        <v>1147</v>
      </c>
      <c r="C1146" s="17">
        <v>445000</v>
      </c>
    </row>
    <row r="1147" spans="2:3" x14ac:dyDescent="0.25">
      <c r="B1147" s="15" t="s">
        <v>1148</v>
      </c>
      <c r="C1147" s="17">
        <v>75000</v>
      </c>
    </row>
    <row r="1148" spans="2:3" x14ac:dyDescent="0.25">
      <c r="B1148" s="15" t="s">
        <v>1149</v>
      </c>
      <c r="C1148" s="17">
        <v>225000</v>
      </c>
    </row>
    <row r="1149" spans="2:3" x14ac:dyDescent="0.25">
      <c r="B1149" s="15" t="s">
        <v>1150</v>
      </c>
      <c r="C1149" s="17">
        <v>225000</v>
      </c>
    </row>
    <row r="1150" spans="2:3" x14ac:dyDescent="0.25">
      <c r="B1150" s="15" t="s">
        <v>1151</v>
      </c>
      <c r="C1150" s="17">
        <v>220000</v>
      </c>
    </row>
    <row r="1151" spans="2:3" x14ac:dyDescent="0.25">
      <c r="B1151" s="15" t="s">
        <v>1152</v>
      </c>
      <c r="C1151" s="17">
        <v>119000</v>
      </c>
    </row>
    <row r="1152" spans="2:3" ht="31.5" x14ac:dyDescent="0.25">
      <c r="B1152" s="15" t="s">
        <v>1153</v>
      </c>
      <c r="C1152" s="17">
        <v>59000</v>
      </c>
    </row>
    <row r="1153" spans="2:3" x14ac:dyDescent="0.25">
      <c r="B1153" s="15" t="s">
        <v>1154</v>
      </c>
      <c r="C1153" s="17">
        <v>99000</v>
      </c>
    </row>
    <row r="1154" spans="2:3" x14ac:dyDescent="0.25">
      <c r="B1154" s="15" t="s">
        <v>1155</v>
      </c>
      <c r="C1154" s="17">
        <v>75000</v>
      </c>
    </row>
    <row r="1155" spans="2:3" x14ac:dyDescent="0.25">
      <c r="B1155" s="15" t="s">
        <v>1156</v>
      </c>
      <c r="C1155" s="17">
        <v>55000</v>
      </c>
    </row>
    <row r="1156" spans="2:3" x14ac:dyDescent="0.25">
      <c r="B1156" s="15" t="s">
        <v>1157</v>
      </c>
      <c r="C1156" s="17">
        <v>275000</v>
      </c>
    </row>
    <row r="1157" spans="2:3" ht="31.5" x14ac:dyDescent="0.25">
      <c r="B1157" s="15" t="s">
        <v>1158</v>
      </c>
      <c r="C1157" s="17">
        <v>275000</v>
      </c>
    </row>
    <row r="1158" spans="2:3" x14ac:dyDescent="0.25">
      <c r="B1158" s="15" t="s">
        <v>1159</v>
      </c>
      <c r="C1158" s="17">
        <v>99000</v>
      </c>
    </row>
    <row r="1159" spans="2:3" x14ac:dyDescent="0.25">
      <c r="B1159" s="15" t="s">
        <v>1160</v>
      </c>
      <c r="C1159" s="17">
        <v>59000</v>
      </c>
    </row>
    <row r="1160" spans="2:3" x14ac:dyDescent="0.25">
      <c r="B1160" s="15" t="s">
        <v>1161</v>
      </c>
      <c r="C1160" s="17">
        <v>375000</v>
      </c>
    </row>
    <row r="1161" spans="2:3" x14ac:dyDescent="0.25">
      <c r="B1161" s="15" t="s">
        <v>1162</v>
      </c>
      <c r="C1161" s="17">
        <v>212000</v>
      </c>
    </row>
    <row r="1162" spans="2:3" x14ac:dyDescent="0.25">
      <c r="B1162" s="15" t="s">
        <v>1163</v>
      </c>
      <c r="C1162" s="17">
        <v>99000</v>
      </c>
    </row>
    <row r="1163" spans="2:3" x14ac:dyDescent="0.25">
      <c r="B1163" s="15" t="s">
        <v>1164</v>
      </c>
      <c r="C1163" s="17">
        <v>345000</v>
      </c>
    </row>
    <row r="1164" spans="2:3" x14ac:dyDescent="0.25">
      <c r="B1164" s="15" t="s">
        <v>1165</v>
      </c>
      <c r="C1164" s="17">
        <v>345000</v>
      </c>
    </row>
    <row r="1165" spans="2:3" x14ac:dyDescent="0.25">
      <c r="B1165" s="15" t="s">
        <v>1166</v>
      </c>
      <c r="C1165" s="17">
        <v>199000</v>
      </c>
    </row>
    <row r="1166" spans="2:3" x14ac:dyDescent="0.25">
      <c r="B1166" s="15" t="s">
        <v>1167</v>
      </c>
      <c r="C1166" s="17">
        <v>280000</v>
      </c>
    </row>
    <row r="1167" spans="2:3" ht="31.5" x14ac:dyDescent="0.25">
      <c r="B1167" s="15" t="s">
        <v>1168</v>
      </c>
      <c r="C1167" s="17">
        <v>375000</v>
      </c>
    </row>
    <row r="1168" spans="2:3" ht="31.5" x14ac:dyDescent="0.25">
      <c r="B1168" s="15" t="s">
        <v>1169</v>
      </c>
      <c r="C1168" s="17">
        <v>945000</v>
      </c>
    </row>
    <row r="1169" spans="2:3" x14ac:dyDescent="0.25">
      <c r="B1169" s="15" t="s">
        <v>1170</v>
      </c>
      <c r="C1169" s="17">
        <v>365000</v>
      </c>
    </row>
    <row r="1170" spans="2:3" x14ac:dyDescent="0.25">
      <c r="B1170" s="15" t="s">
        <v>1171</v>
      </c>
      <c r="C1170" s="17">
        <v>375000</v>
      </c>
    </row>
    <row r="1171" spans="2:3" ht="31.5" x14ac:dyDescent="0.25">
      <c r="B1171" s="15" t="s">
        <v>1172</v>
      </c>
      <c r="C1171" s="17">
        <v>125000</v>
      </c>
    </row>
    <row r="1172" spans="2:3" ht="31.5" x14ac:dyDescent="0.25">
      <c r="B1172" s="15" t="s">
        <v>1173</v>
      </c>
      <c r="C1172" s="17">
        <v>1290000</v>
      </c>
    </row>
    <row r="1173" spans="2:3" x14ac:dyDescent="0.25">
      <c r="B1173" s="15" t="s">
        <v>1174</v>
      </c>
      <c r="C1173" s="17">
        <v>245000</v>
      </c>
    </row>
    <row r="1174" spans="2:3" x14ac:dyDescent="0.25">
      <c r="B1174" s="15" t="s">
        <v>1175</v>
      </c>
      <c r="C1174" s="17">
        <v>255000</v>
      </c>
    </row>
    <row r="1175" spans="2:3" x14ac:dyDescent="0.25">
      <c r="B1175" s="15" t="s">
        <v>1176</v>
      </c>
      <c r="C1175" s="17">
        <v>125000</v>
      </c>
    </row>
    <row r="1176" spans="2:3" x14ac:dyDescent="0.25">
      <c r="B1176" s="15" t="s">
        <v>1177</v>
      </c>
      <c r="C1176" s="17">
        <v>95000</v>
      </c>
    </row>
    <row r="1177" spans="2:3" x14ac:dyDescent="0.25">
      <c r="B1177" s="15" t="s">
        <v>1178</v>
      </c>
      <c r="C1177" s="17">
        <v>275000</v>
      </c>
    </row>
    <row r="1178" spans="2:3" ht="31.5" x14ac:dyDescent="0.25">
      <c r="B1178" s="15" t="s">
        <v>1179</v>
      </c>
      <c r="C1178" s="17">
        <v>129000</v>
      </c>
    </row>
    <row r="1179" spans="2:3" x14ac:dyDescent="0.25">
      <c r="B1179" s="15" t="s">
        <v>1180</v>
      </c>
      <c r="C1179" s="17">
        <v>129000</v>
      </c>
    </row>
    <row r="1180" spans="2:3" x14ac:dyDescent="0.25">
      <c r="B1180" s="15" t="s">
        <v>1181</v>
      </c>
      <c r="C1180" s="17">
        <v>115000</v>
      </c>
    </row>
    <row r="1181" spans="2:3" x14ac:dyDescent="0.25">
      <c r="B1181" s="15" t="s">
        <v>1182</v>
      </c>
      <c r="C1181" s="17">
        <v>119000</v>
      </c>
    </row>
    <row r="1182" spans="2:3" x14ac:dyDescent="0.25">
      <c r="B1182" s="15" t="s">
        <v>1183</v>
      </c>
      <c r="C1182" s="17">
        <v>99000</v>
      </c>
    </row>
    <row r="1183" spans="2:3" x14ac:dyDescent="0.25">
      <c r="B1183" s="15" t="s">
        <v>1184</v>
      </c>
      <c r="C1183" s="17">
        <v>125000</v>
      </c>
    </row>
    <row r="1184" spans="2:3" x14ac:dyDescent="0.25">
      <c r="B1184" s="15" t="s">
        <v>1185</v>
      </c>
      <c r="C1184" s="17">
        <v>109000</v>
      </c>
    </row>
    <row r="1185" spans="2:3" x14ac:dyDescent="0.25">
      <c r="B1185" s="15" t="s">
        <v>1186</v>
      </c>
      <c r="C1185" s="17">
        <v>115000</v>
      </c>
    </row>
    <row r="1186" spans="2:3" x14ac:dyDescent="0.25">
      <c r="B1186" s="15" t="s">
        <v>1187</v>
      </c>
      <c r="C1186" s="17">
        <v>165000</v>
      </c>
    </row>
    <row r="1187" spans="2:3" x14ac:dyDescent="0.25">
      <c r="B1187" s="15" t="s">
        <v>1188</v>
      </c>
      <c r="C1187" s="17">
        <v>149000</v>
      </c>
    </row>
    <row r="1188" spans="2:3" x14ac:dyDescent="0.25">
      <c r="B1188" s="15" t="s">
        <v>1189</v>
      </c>
      <c r="C1188" s="17">
        <v>95000</v>
      </c>
    </row>
    <row r="1189" spans="2:3" x14ac:dyDescent="0.25">
      <c r="B1189" s="15" t="s">
        <v>1190</v>
      </c>
      <c r="C1189" s="17">
        <v>99000</v>
      </c>
    </row>
    <row r="1190" spans="2:3" x14ac:dyDescent="0.25">
      <c r="B1190" s="15" t="s">
        <v>1191</v>
      </c>
      <c r="C1190" s="17">
        <v>115000</v>
      </c>
    </row>
    <row r="1191" spans="2:3" x14ac:dyDescent="0.25">
      <c r="B1191" s="15" t="s">
        <v>1192</v>
      </c>
      <c r="C1191" s="17">
        <v>115000</v>
      </c>
    </row>
    <row r="1192" spans="2:3" x14ac:dyDescent="0.25">
      <c r="B1192" s="15" t="s">
        <v>1193</v>
      </c>
      <c r="C1192" s="17">
        <v>109000</v>
      </c>
    </row>
    <row r="1193" spans="2:3" x14ac:dyDescent="0.25">
      <c r="B1193" s="15" t="s">
        <v>1194</v>
      </c>
      <c r="C1193" s="17">
        <v>145000</v>
      </c>
    </row>
    <row r="1194" spans="2:3" x14ac:dyDescent="0.25">
      <c r="B1194" s="15" t="s">
        <v>1195</v>
      </c>
      <c r="C1194" s="17">
        <v>249000</v>
      </c>
    </row>
    <row r="1195" spans="2:3" x14ac:dyDescent="0.25">
      <c r="B1195" s="15" t="s">
        <v>1196</v>
      </c>
      <c r="C1195" s="17">
        <v>139000</v>
      </c>
    </row>
    <row r="1196" spans="2:3" x14ac:dyDescent="0.25">
      <c r="B1196" s="15" t="s">
        <v>1197</v>
      </c>
      <c r="C1196" s="17">
        <v>139000</v>
      </c>
    </row>
    <row r="1197" spans="2:3" x14ac:dyDescent="0.25">
      <c r="B1197" s="15" t="s">
        <v>1198</v>
      </c>
      <c r="C1197" s="17">
        <v>115000</v>
      </c>
    </row>
    <row r="1198" spans="2:3" ht="31.5" x14ac:dyDescent="0.25">
      <c r="B1198" s="15" t="s">
        <v>1199</v>
      </c>
      <c r="C1198" s="17">
        <v>125000</v>
      </c>
    </row>
    <row r="1199" spans="2:3" x14ac:dyDescent="0.25">
      <c r="B1199" s="15" t="s">
        <v>1200</v>
      </c>
      <c r="C1199" s="17">
        <v>145000</v>
      </c>
    </row>
    <row r="1200" spans="2:3" x14ac:dyDescent="0.25">
      <c r="B1200" s="15" t="s">
        <v>1201</v>
      </c>
      <c r="C1200" s="17">
        <v>215000</v>
      </c>
    </row>
    <row r="1201" spans="2:3" x14ac:dyDescent="0.25">
      <c r="B1201" s="15" t="s">
        <v>1202</v>
      </c>
      <c r="C1201" s="17">
        <v>165000</v>
      </c>
    </row>
    <row r="1202" spans="2:3" x14ac:dyDescent="0.25">
      <c r="B1202" s="15" t="s">
        <v>1203</v>
      </c>
      <c r="C1202" s="17">
        <v>129000</v>
      </c>
    </row>
    <row r="1203" spans="2:3" x14ac:dyDescent="0.25">
      <c r="B1203" s="15" t="s">
        <v>1204</v>
      </c>
      <c r="C1203" s="17">
        <v>129000</v>
      </c>
    </row>
    <row r="1204" spans="2:3" x14ac:dyDescent="0.25">
      <c r="B1204" s="15" t="s">
        <v>1205</v>
      </c>
      <c r="C1204" s="17">
        <v>249000</v>
      </c>
    </row>
    <row r="1205" spans="2:3" x14ac:dyDescent="0.25">
      <c r="B1205" s="15" t="s">
        <v>1206</v>
      </c>
      <c r="C1205" s="17">
        <v>129000</v>
      </c>
    </row>
    <row r="1206" spans="2:3" x14ac:dyDescent="0.25">
      <c r="B1206" s="15" t="s">
        <v>1207</v>
      </c>
      <c r="C1206" s="17">
        <v>545000</v>
      </c>
    </row>
    <row r="1207" spans="2:3" x14ac:dyDescent="0.25">
      <c r="B1207" s="15" t="s">
        <v>1208</v>
      </c>
      <c r="C1207" s="17">
        <v>49000</v>
      </c>
    </row>
    <row r="1208" spans="2:3" x14ac:dyDescent="0.25">
      <c r="B1208" s="15" t="s">
        <v>1209</v>
      </c>
      <c r="C1208" s="17">
        <v>245000</v>
      </c>
    </row>
    <row r="1209" spans="2:3" x14ac:dyDescent="0.25">
      <c r="B1209" s="15" t="s">
        <v>1210</v>
      </c>
      <c r="C1209" s="17">
        <v>115000</v>
      </c>
    </row>
    <row r="1210" spans="2:3" x14ac:dyDescent="0.25">
      <c r="B1210" s="15" t="s">
        <v>1211</v>
      </c>
      <c r="C1210" s="17">
        <v>109000</v>
      </c>
    </row>
    <row r="1211" spans="2:3" x14ac:dyDescent="0.25">
      <c r="B1211" s="15" t="s">
        <v>1212</v>
      </c>
      <c r="C1211" s="17">
        <v>75000</v>
      </c>
    </row>
    <row r="1212" spans="2:3" x14ac:dyDescent="0.25">
      <c r="B1212" s="15" t="s">
        <v>1213</v>
      </c>
      <c r="C1212" s="17">
        <v>65000</v>
      </c>
    </row>
    <row r="1213" spans="2:3" x14ac:dyDescent="0.25">
      <c r="B1213" s="15" t="s">
        <v>1214</v>
      </c>
      <c r="C1213" s="17">
        <v>139000</v>
      </c>
    </row>
    <row r="1214" spans="2:3" x14ac:dyDescent="0.25">
      <c r="B1214" s="15" t="s">
        <v>1215</v>
      </c>
      <c r="C1214" s="17">
        <v>99000</v>
      </c>
    </row>
    <row r="1215" spans="2:3" x14ac:dyDescent="0.25">
      <c r="B1215" s="15" t="s">
        <v>1216</v>
      </c>
      <c r="C1215" s="17">
        <v>49000</v>
      </c>
    </row>
    <row r="1216" spans="2:3" x14ac:dyDescent="0.25">
      <c r="B1216" s="15" t="s">
        <v>1217</v>
      </c>
      <c r="C1216" s="17">
        <v>115000</v>
      </c>
    </row>
    <row r="1217" spans="2:3" x14ac:dyDescent="0.25">
      <c r="B1217" s="15" t="s">
        <v>1218</v>
      </c>
      <c r="C1217" s="17">
        <v>109000</v>
      </c>
    </row>
    <row r="1218" spans="2:3" x14ac:dyDescent="0.25">
      <c r="B1218" s="15" t="s">
        <v>1219</v>
      </c>
      <c r="C1218" s="17">
        <v>225000</v>
      </c>
    </row>
    <row r="1219" spans="2:3" x14ac:dyDescent="0.25">
      <c r="B1219" s="15" t="s">
        <v>1220</v>
      </c>
      <c r="C1219" s="17">
        <v>65000</v>
      </c>
    </row>
    <row r="1220" spans="2:3" x14ac:dyDescent="0.25">
      <c r="B1220" s="15" t="s">
        <v>1221</v>
      </c>
      <c r="C1220" s="17">
        <v>115000</v>
      </c>
    </row>
    <row r="1221" spans="2:3" x14ac:dyDescent="0.25">
      <c r="B1221" s="15" t="s">
        <v>1222</v>
      </c>
      <c r="C1221" s="17">
        <v>49000</v>
      </c>
    </row>
    <row r="1222" spans="2:3" x14ac:dyDescent="0.25">
      <c r="B1222" s="15" t="s">
        <v>1223</v>
      </c>
      <c r="C1222" s="17">
        <v>65000</v>
      </c>
    </row>
    <row r="1223" spans="2:3" x14ac:dyDescent="0.25">
      <c r="B1223" s="15" t="s">
        <v>1224</v>
      </c>
      <c r="C1223" s="17">
        <v>75000</v>
      </c>
    </row>
    <row r="1224" spans="2:3" x14ac:dyDescent="0.25">
      <c r="B1224" s="15" t="s">
        <v>1225</v>
      </c>
      <c r="C1224" s="17">
        <v>215000</v>
      </c>
    </row>
    <row r="1225" spans="2:3" x14ac:dyDescent="0.25">
      <c r="B1225" s="15" t="s">
        <v>1226</v>
      </c>
      <c r="C1225" s="17">
        <v>244000</v>
      </c>
    </row>
    <row r="1226" spans="2:3" x14ac:dyDescent="0.25">
      <c r="B1226" s="15" t="s">
        <v>1227</v>
      </c>
      <c r="C1226" s="17">
        <v>399000</v>
      </c>
    </row>
    <row r="1227" spans="2:3" x14ac:dyDescent="0.25">
      <c r="B1227" s="15" t="s">
        <v>1228</v>
      </c>
      <c r="C1227" s="17">
        <v>99000</v>
      </c>
    </row>
    <row r="1228" spans="2:3" x14ac:dyDescent="0.25">
      <c r="B1228" s="15" t="s">
        <v>1229</v>
      </c>
      <c r="C1228" s="17">
        <v>99000</v>
      </c>
    </row>
    <row r="1229" spans="2:3" x14ac:dyDescent="0.25">
      <c r="B1229" s="15" t="s">
        <v>1230</v>
      </c>
      <c r="C1229" s="17">
        <v>115000</v>
      </c>
    </row>
    <row r="1230" spans="2:3" x14ac:dyDescent="0.25">
      <c r="B1230" s="15" t="s">
        <v>1231</v>
      </c>
      <c r="C1230" s="17">
        <v>131000</v>
      </c>
    </row>
    <row r="1231" spans="2:3" x14ac:dyDescent="0.25">
      <c r="B1231" s="15" t="s">
        <v>1232</v>
      </c>
      <c r="C1231" s="17">
        <v>145000</v>
      </c>
    </row>
    <row r="1232" spans="2:3" x14ac:dyDescent="0.25">
      <c r="B1232" s="15" t="s">
        <v>1233</v>
      </c>
      <c r="C1232" s="17">
        <v>699000</v>
      </c>
    </row>
    <row r="1233" spans="2:3" x14ac:dyDescent="0.25">
      <c r="B1233" s="15" t="s">
        <v>1234</v>
      </c>
      <c r="C1233" s="17">
        <v>119000</v>
      </c>
    </row>
    <row r="1234" spans="2:3" x14ac:dyDescent="0.25">
      <c r="B1234" s="15" t="s">
        <v>1235</v>
      </c>
      <c r="C1234" s="17">
        <v>89000</v>
      </c>
    </row>
    <row r="1235" spans="2:3" x14ac:dyDescent="0.25">
      <c r="B1235" s="15" t="s">
        <v>1236</v>
      </c>
      <c r="C1235" s="17">
        <v>165000</v>
      </c>
    </row>
    <row r="1236" spans="2:3" x14ac:dyDescent="0.25">
      <c r="B1236" s="15" t="s">
        <v>1237</v>
      </c>
      <c r="C1236" s="17">
        <v>249000</v>
      </c>
    </row>
    <row r="1237" spans="2:3" x14ac:dyDescent="0.25">
      <c r="B1237" s="15" t="s">
        <v>1238</v>
      </c>
      <c r="C1237" s="17">
        <v>185000</v>
      </c>
    </row>
    <row r="1238" spans="2:3" x14ac:dyDescent="0.25">
      <c r="B1238" s="15" t="s">
        <v>1239</v>
      </c>
      <c r="C1238" s="17">
        <v>295000</v>
      </c>
    </row>
    <row r="1239" spans="2:3" x14ac:dyDescent="0.25">
      <c r="B1239" s="15" t="s">
        <v>1240</v>
      </c>
      <c r="C1239" s="17">
        <v>89000</v>
      </c>
    </row>
    <row r="1240" spans="2:3" x14ac:dyDescent="0.25">
      <c r="B1240" s="15" t="s">
        <v>1241</v>
      </c>
      <c r="C1240" s="17">
        <v>645000</v>
      </c>
    </row>
    <row r="1241" spans="2:3" x14ac:dyDescent="0.25">
      <c r="B1241" s="15" t="s">
        <v>1242</v>
      </c>
      <c r="C1241" s="17">
        <v>225000</v>
      </c>
    </row>
    <row r="1242" spans="2:3" x14ac:dyDescent="0.25">
      <c r="B1242" s="15" t="s">
        <v>1243</v>
      </c>
      <c r="C1242" s="17">
        <v>115000</v>
      </c>
    </row>
    <row r="1243" spans="2:3" x14ac:dyDescent="0.25">
      <c r="B1243" s="15" t="s">
        <v>1244</v>
      </c>
      <c r="C1243" s="17">
        <v>195000</v>
      </c>
    </row>
    <row r="1244" spans="2:3" x14ac:dyDescent="0.25">
      <c r="B1244" s="15" t="s">
        <v>1245</v>
      </c>
      <c r="C1244" s="17">
        <v>129000</v>
      </c>
    </row>
    <row r="1245" spans="2:3" x14ac:dyDescent="0.25">
      <c r="B1245" s="15" t="s">
        <v>1246</v>
      </c>
      <c r="C1245" s="17">
        <v>149000</v>
      </c>
    </row>
    <row r="1246" spans="2:3" x14ac:dyDescent="0.25">
      <c r="B1246" s="15" t="s">
        <v>1247</v>
      </c>
      <c r="C1246" s="17">
        <v>345000</v>
      </c>
    </row>
    <row r="1247" spans="2:3" ht="31.5" x14ac:dyDescent="0.25">
      <c r="B1247" s="15" t="s">
        <v>1248</v>
      </c>
      <c r="C1247" s="17">
        <v>295000</v>
      </c>
    </row>
    <row r="1248" spans="2:3" x14ac:dyDescent="0.25">
      <c r="B1248" s="15" t="s">
        <v>1249</v>
      </c>
      <c r="C1248" s="17">
        <v>109000</v>
      </c>
    </row>
    <row r="1249" spans="2:3" x14ac:dyDescent="0.25">
      <c r="B1249" s="15" t="s">
        <v>1250</v>
      </c>
      <c r="C1249" s="17">
        <v>245000</v>
      </c>
    </row>
    <row r="1250" spans="2:3" x14ac:dyDescent="0.25">
      <c r="B1250" s="15" t="s">
        <v>1251</v>
      </c>
      <c r="C1250" s="17">
        <v>129000</v>
      </c>
    </row>
    <row r="1251" spans="2:3" ht="31.5" x14ac:dyDescent="0.25">
      <c r="B1251" s="15" t="s">
        <v>1252</v>
      </c>
      <c r="C1251" s="17">
        <v>365000</v>
      </c>
    </row>
    <row r="1252" spans="2:3" x14ac:dyDescent="0.25">
      <c r="B1252" s="15" t="s">
        <v>1253</v>
      </c>
      <c r="C1252" s="17">
        <v>185000</v>
      </c>
    </row>
    <row r="1253" spans="2:3" x14ac:dyDescent="0.25">
      <c r="B1253" s="15" t="s">
        <v>1254</v>
      </c>
      <c r="C1253" s="17">
        <v>215000</v>
      </c>
    </row>
    <row r="1254" spans="2:3" x14ac:dyDescent="0.25">
      <c r="B1254" s="15" t="s">
        <v>1255</v>
      </c>
      <c r="C1254" s="17">
        <v>125000</v>
      </c>
    </row>
    <row r="1255" spans="2:3" x14ac:dyDescent="0.25">
      <c r="B1255" s="15" t="s">
        <v>1256</v>
      </c>
      <c r="C1255" s="17">
        <v>620000</v>
      </c>
    </row>
    <row r="1256" spans="2:3" x14ac:dyDescent="0.25">
      <c r="B1256" s="15" t="s">
        <v>1257</v>
      </c>
      <c r="C1256" s="17">
        <v>99000</v>
      </c>
    </row>
    <row r="1257" spans="2:3" x14ac:dyDescent="0.25">
      <c r="B1257" s="15" t="s">
        <v>1258</v>
      </c>
      <c r="C1257" s="17">
        <v>225000</v>
      </c>
    </row>
    <row r="1258" spans="2:3" x14ac:dyDescent="0.25">
      <c r="B1258" s="15" t="s">
        <v>1259</v>
      </c>
      <c r="C1258" s="17">
        <v>69000</v>
      </c>
    </row>
    <row r="1259" spans="2:3" x14ac:dyDescent="0.25">
      <c r="B1259" s="15" t="s">
        <v>1260</v>
      </c>
      <c r="C1259" s="17">
        <v>165000</v>
      </c>
    </row>
    <row r="1260" spans="2:3" x14ac:dyDescent="0.25">
      <c r="B1260" s="15" t="s">
        <v>1261</v>
      </c>
      <c r="C1260" s="17">
        <v>245000</v>
      </c>
    </row>
    <row r="1261" spans="2:3" x14ac:dyDescent="0.25">
      <c r="B1261" s="15" t="s">
        <v>1262</v>
      </c>
      <c r="C1261" s="17">
        <v>115000</v>
      </c>
    </row>
    <row r="1262" spans="2:3" x14ac:dyDescent="0.25">
      <c r="B1262" s="15" t="s">
        <v>1263</v>
      </c>
      <c r="C1262" s="17">
        <v>115000</v>
      </c>
    </row>
    <row r="1263" spans="2:3" ht="31.5" x14ac:dyDescent="0.25">
      <c r="B1263" s="15" t="s">
        <v>1264</v>
      </c>
      <c r="C1263" s="17">
        <v>375000</v>
      </c>
    </row>
    <row r="1264" spans="2:3" x14ac:dyDescent="0.25">
      <c r="B1264" s="15" t="s">
        <v>1265</v>
      </c>
      <c r="C1264" s="17">
        <v>425000</v>
      </c>
    </row>
    <row r="1265" spans="2:3" x14ac:dyDescent="0.25">
      <c r="B1265" s="15" t="s">
        <v>1266</v>
      </c>
      <c r="C1265" s="17">
        <v>99000</v>
      </c>
    </row>
    <row r="1266" spans="2:3" x14ac:dyDescent="0.25">
      <c r="B1266" s="15" t="s">
        <v>1267</v>
      </c>
      <c r="C1266" s="17">
        <v>215000</v>
      </c>
    </row>
    <row r="1267" spans="2:3" x14ac:dyDescent="0.25">
      <c r="B1267" s="15" t="s">
        <v>1268</v>
      </c>
      <c r="C1267" s="17">
        <v>495000</v>
      </c>
    </row>
    <row r="1268" spans="2:3" x14ac:dyDescent="0.25">
      <c r="B1268" s="15" t="s">
        <v>1269</v>
      </c>
      <c r="C1268" s="17">
        <v>139000</v>
      </c>
    </row>
    <row r="1269" spans="2:3" x14ac:dyDescent="0.25">
      <c r="B1269" s="15" t="s">
        <v>1270</v>
      </c>
      <c r="C1269" s="17">
        <v>249000</v>
      </c>
    </row>
    <row r="1270" spans="2:3" x14ac:dyDescent="0.25">
      <c r="B1270" s="15" t="s">
        <v>1271</v>
      </c>
      <c r="C1270" s="17">
        <v>99000</v>
      </c>
    </row>
    <row r="1271" spans="2:3" x14ac:dyDescent="0.25">
      <c r="B1271" s="15" t="s">
        <v>1272</v>
      </c>
      <c r="C1271" s="17">
        <v>129000</v>
      </c>
    </row>
    <row r="1272" spans="2:3" x14ac:dyDescent="0.25">
      <c r="B1272" s="15" t="s">
        <v>1273</v>
      </c>
      <c r="C1272" s="17">
        <v>245000</v>
      </c>
    </row>
    <row r="1273" spans="2:3" ht="31.5" x14ac:dyDescent="0.25">
      <c r="B1273" s="15" t="s">
        <v>1274</v>
      </c>
      <c r="C1273" s="17">
        <v>545000</v>
      </c>
    </row>
    <row r="1274" spans="2:3" ht="31.5" x14ac:dyDescent="0.25">
      <c r="B1274" s="15" t="s">
        <v>1275</v>
      </c>
      <c r="C1274" s="17">
        <v>395000</v>
      </c>
    </row>
    <row r="1275" spans="2:3" x14ac:dyDescent="0.25">
      <c r="B1275" s="15" t="s">
        <v>1276</v>
      </c>
      <c r="C1275" s="17">
        <v>75000</v>
      </c>
    </row>
    <row r="1276" spans="2:3" x14ac:dyDescent="0.25">
      <c r="B1276" s="15" t="s">
        <v>1277</v>
      </c>
      <c r="C1276" s="17">
        <v>195000</v>
      </c>
    </row>
    <row r="1277" spans="2:3" x14ac:dyDescent="0.25">
      <c r="B1277" s="15" t="s">
        <v>1278</v>
      </c>
      <c r="C1277" s="17">
        <v>99000</v>
      </c>
    </row>
    <row r="1278" spans="2:3" ht="31.5" x14ac:dyDescent="0.25">
      <c r="B1278" s="15" t="s">
        <v>1279</v>
      </c>
      <c r="C1278" s="17">
        <v>295000</v>
      </c>
    </row>
    <row r="1279" spans="2:3" x14ac:dyDescent="0.25">
      <c r="B1279" s="15" t="s">
        <v>1280</v>
      </c>
      <c r="C1279" s="17">
        <v>129000</v>
      </c>
    </row>
    <row r="1280" spans="2:3" x14ac:dyDescent="0.25">
      <c r="B1280" s="15" t="s">
        <v>1281</v>
      </c>
      <c r="C1280" s="17">
        <v>129000</v>
      </c>
    </row>
    <row r="1281" spans="2:3" ht="31.5" x14ac:dyDescent="0.25">
      <c r="B1281" s="15" t="s">
        <v>1282</v>
      </c>
      <c r="C1281" s="17">
        <v>695000</v>
      </c>
    </row>
    <row r="1282" spans="2:3" x14ac:dyDescent="0.25">
      <c r="B1282" s="15" t="s">
        <v>1283</v>
      </c>
      <c r="C1282" s="17">
        <v>149000</v>
      </c>
    </row>
    <row r="1283" spans="2:3" x14ac:dyDescent="0.25">
      <c r="B1283" s="15" t="s">
        <v>1284</v>
      </c>
      <c r="C1283" s="17">
        <v>115000</v>
      </c>
    </row>
    <row r="1284" spans="2:3" x14ac:dyDescent="0.25">
      <c r="B1284" s="15" t="s">
        <v>1285</v>
      </c>
      <c r="C1284" s="17">
        <v>115000</v>
      </c>
    </row>
    <row r="1285" spans="2:3" ht="31.5" x14ac:dyDescent="0.25">
      <c r="B1285" s="15" t="s">
        <v>1286</v>
      </c>
      <c r="C1285" s="17">
        <v>349000</v>
      </c>
    </row>
    <row r="1286" spans="2:3" x14ac:dyDescent="0.25">
      <c r="B1286" s="15" t="s">
        <v>1287</v>
      </c>
      <c r="C1286" s="17">
        <v>139000</v>
      </c>
    </row>
    <row r="1287" spans="2:3" x14ac:dyDescent="0.25">
      <c r="B1287" s="15" t="s">
        <v>1288</v>
      </c>
      <c r="C1287" s="17">
        <v>115000</v>
      </c>
    </row>
    <row r="1288" spans="2:3" x14ac:dyDescent="0.25">
      <c r="B1288" s="15" t="s">
        <v>1289</v>
      </c>
      <c r="C1288" s="17">
        <v>119000</v>
      </c>
    </row>
    <row r="1289" spans="2:3" x14ac:dyDescent="0.25">
      <c r="B1289" s="15" t="s">
        <v>1290</v>
      </c>
      <c r="C1289" s="17">
        <v>255000</v>
      </c>
    </row>
    <row r="1290" spans="2:3" x14ac:dyDescent="0.25">
      <c r="B1290" s="15" t="s">
        <v>1291</v>
      </c>
      <c r="C1290" s="17">
        <v>245000</v>
      </c>
    </row>
    <row r="1291" spans="2:3" x14ac:dyDescent="0.25">
      <c r="B1291" s="15" t="s">
        <v>1292</v>
      </c>
      <c r="C1291" s="17">
        <v>425000</v>
      </c>
    </row>
    <row r="1292" spans="2:3" ht="31.5" x14ac:dyDescent="0.25">
      <c r="B1292" s="15" t="s">
        <v>1293</v>
      </c>
      <c r="C1292" s="17">
        <v>385000</v>
      </c>
    </row>
    <row r="1293" spans="2:3" x14ac:dyDescent="0.25">
      <c r="B1293" s="15" t="s">
        <v>1294</v>
      </c>
      <c r="C1293" s="17">
        <v>119000</v>
      </c>
    </row>
    <row r="1294" spans="2:3" x14ac:dyDescent="0.25">
      <c r="B1294" s="15" t="s">
        <v>1295</v>
      </c>
      <c r="C1294" s="17">
        <v>169000</v>
      </c>
    </row>
    <row r="1295" spans="2:3" x14ac:dyDescent="0.25">
      <c r="B1295" s="15" t="s">
        <v>1296</v>
      </c>
      <c r="C1295" s="17">
        <v>165000</v>
      </c>
    </row>
    <row r="1296" spans="2:3" x14ac:dyDescent="0.25">
      <c r="B1296" s="15" t="s">
        <v>1297</v>
      </c>
      <c r="C1296" s="17">
        <v>115000</v>
      </c>
    </row>
    <row r="1297" spans="2:3" x14ac:dyDescent="0.25">
      <c r="B1297" s="15" t="s">
        <v>1298</v>
      </c>
      <c r="C1297" s="17">
        <v>215000</v>
      </c>
    </row>
    <row r="1298" spans="2:3" x14ac:dyDescent="0.25">
      <c r="B1298" s="15" t="s">
        <v>1299</v>
      </c>
      <c r="C1298" s="17">
        <v>89000</v>
      </c>
    </row>
    <row r="1299" spans="2:3" ht="31.5" x14ac:dyDescent="0.25">
      <c r="B1299" s="15" t="s">
        <v>1300</v>
      </c>
      <c r="C1299" s="17">
        <v>149000</v>
      </c>
    </row>
    <row r="1300" spans="2:3" ht="31.5" x14ac:dyDescent="0.25">
      <c r="B1300" s="15" t="s">
        <v>1301</v>
      </c>
      <c r="C1300" s="17">
        <v>265000</v>
      </c>
    </row>
    <row r="1301" spans="2:3" x14ac:dyDescent="0.25">
      <c r="B1301" s="15" t="s">
        <v>1302</v>
      </c>
      <c r="C1301" s="17">
        <v>115000</v>
      </c>
    </row>
    <row r="1302" spans="2:3" x14ac:dyDescent="0.25">
      <c r="B1302" s="15" t="s">
        <v>1303</v>
      </c>
      <c r="C1302" s="17">
        <v>79000</v>
      </c>
    </row>
    <row r="1303" spans="2:3" x14ac:dyDescent="0.25">
      <c r="B1303" s="15" t="s">
        <v>1304</v>
      </c>
      <c r="C1303" s="17">
        <v>645000</v>
      </c>
    </row>
    <row r="1304" spans="2:3" x14ac:dyDescent="0.25">
      <c r="B1304" s="15" t="s">
        <v>1305</v>
      </c>
      <c r="C1304" s="17">
        <v>495000</v>
      </c>
    </row>
    <row r="1305" spans="2:3" x14ac:dyDescent="0.25">
      <c r="B1305" s="15" t="s">
        <v>1306</v>
      </c>
      <c r="C1305" s="17">
        <v>125000</v>
      </c>
    </row>
    <row r="1306" spans="2:3" x14ac:dyDescent="0.25">
      <c r="B1306" s="15" t="s">
        <v>1307</v>
      </c>
      <c r="C1306" s="17">
        <v>225000</v>
      </c>
    </row>
    <row r="1307" spans="2:3" x14ac:dyDescent="0.25">
      <c r="B1307" s="15" t="s">
        <v>1308</v>
      </c>
      <c r="C1307" s="17">
        <v>129000</v>
      </c>
    </row>
    <row r="1308" spans="2:3" ht="31.5" x14ac:dyDescent="0.25">
      <c r="B1308" s="15" t="s">
        <v>1309</v>
      </c>
      <c r="C1308" s="17">
        <v>149000</v>
      </c>
    </row>
    <row r="1309" spans="2:3" x14ac:dyDescent="0.25">
      <c r="B1309" s="15" t="s">
        <v>1310</v>
      </c>
      <c r="C1309" s="17">
        <v>499000</v>
      </c>
    </row>
    <row r="1310" spans="2:3" x14ac:dyDescent="0.25">
      <c r="B1310" s="15" t="s">
        <v>1311</v>
      </c>
      <c r="C1310" s="17">
        <v>189000</v>
      </c>
    </row>
    <row r="1311" spans="2:3" ht="31.5" x14ac:dyDescent="0.25">
      <c r="B1311" s="15" t="s">
        <v>1312</v>
      </c>
      <c r="C1311" s="17">
        <v>585000</v>
      </c>
    </row>
    <row r="1312" spans="2:3" x14ac:dyDescent="0.25">
      <c r="B1312" s="15" t="s">
        <v>1313</v>
      </c>
      <c r="C1312" s="17">
        <v>195000</v>
      </c>
    </row>
    <row r="1313" spans="2:3" x14ac:dyDescent="0.25">
      <c r="B1313" s="15" t="s">
        <v>1314</v>
      </c>
      <c r="C1313" s="17">
        <v>109000</v>
      </c>
    </row>
    <row r="1314" spans="2:3" x14ac:dyDescent="0.25">
      <c r="B1314" s="15" t="s">
        <v>1315</v>
      </c>
      <c r="C1314" s="17">
        <v>69000</v>
      </c>
    </row>
    <row r="1315" spans="2:3" ht="31.5" x14ac:dyDescent="0.25">
      <c r="B1315" s="15" t="s">
        <v>1316</v>
      </c>
      <c r="C1315" s="17">
        <v>315000</v>
      </c>
    </row>
    <row r="1316" spans="2:3" x14ac:dyDescent="0.25">
      <c r="B1316" s="15" t="s">
        <v>1317</v>
      </c>
      <c r="C1316" s="17">
        <v>115000</v>
      </c>
    </row>
    <row r="1317" spans="2:3" x14ac:dyDescent="0.25">
      <c r="B1317" s="15" t="s">
        <v>1318</v>
      </c>
      <c r="C1317" s="17">
        <v>225000</v>
      </c>
    </row>
    <row r="1318" spans="2:3" x14ac:dyDescent="0.25">
      <c r="B1318" s="15" t="s">
        <v>1319</v>
      </c>
      <c r="C1318" s="17">
        <v>225000</v>
      </c>
    </row>
    <row r="1319" spans="2:3" ht="31.5" x14ac:dyDescent="0.25">
      <c r="B1319" s="15" t="s">
        <v>1320</v>
      </c>
      <c r="C1319" s="17">
        <v>645000</v>
      </c>
    </row>
    <row r="1320" spans="2:3" x14ac:dyDescent="0.25">
      <c r="B1320" s="15" t="s">
        <v>1321</v>
      </c>
      <c r="C1320" s="17">
        <v>89000</v>
      </c>
    </row>
    <row r="1321" spans="2:3" x14ac:dyDescent="0.25">
      <c r="B1321" s="15" t="s">
        <v>1322</v>
      </c>
      <c r="C1321" s="17">
        <v>129000</v>
      </c>
    </row>
    <row r="1322" spans="2:3" ht="31.5" x14ac:dyDescent="0.25">
      <c r="B1322" s="15" t="s">
        <v>1323</v>
      </c>
      <c r="C1322" s="17">
        <v>945000</v>
      </c>
    </row>
    <row r="1323" spans="2:3" x14ac:dyDescent="0.25">
      <c r="B1323" s="15" t="s">
        <v>1324</v>
      </c>
      <c r="C1323" s="17">
        <v>89000</v>
      </c>
    </row>
    <row r="1324" spans="2:3" x14ac:dyDescent="0.25">
      <c r="B1324" s="15" t="s">
        <v>1325</v>
      </c>
      <c r="C1324" s="17">
        <v>239000</v>
      </c>
    </row>
    <row r="1325" spans="2:3" x14ac:dyDescent="0.25">
      <c r="B1325" s="15" t="s">
        <v>1326</v>
      </c>
      <c r="C1325" s="17">
        <v>149000</v>
      </c>
    </row>
    <row r="1326" spans="2:3" x14ac:dyDescent="0.25">
      <c r="B1326" s="15" t="s">
        <v>1327</v>
      </c>
      <c r="C1326" s="17">
        <v>119000</v>
      </c>
    </row>
    <row r="1327" spans="2:3" ht="31.5" x14ac:dyDescent="0.25">
      <c r="B1327" s="15" t="s">
        <v>1328</v>
      </c>
      <c r="C1327" s="17">
        <v>299000</v>
      </c>
    </row>
    <row r="1328" spans="2:3" x14ac:dyDescent="0.25">
      <c r="B1328" s="15" t="s">
        <v>1329</v>
      </c>
      <c r="C1328" s="17">
        <v>115000</v>
      </c>
    </row>
    <row r="1329" spans="2:3" x14ac:dyDescent="0.25">
      <c r="B1329" s="15" t="s">
        <v>1330</v>
      </c>
      <c r="C1329" s="17">
        <v>195000</v>
      </c>
    </row>
    <row r="1330" spans="2:3" x14ac:dyDescent="0.25">
      <c r="B1330" s="15" t="s">
        <v>1331</v>
      </c>
      <c r="C1330" s="17">
        <v>115000</v>
      </c>
    </row>
    <row r="1331" spans="2:3" x14ac:dyDescent="0.25">
      <c r="B1331" s="15" t="s">
        <v>1332</v>
      </c>
      <c r="C1331" s="17">
        <v>499000</v>
      </c>
    </row>
    <row r="1332" spans="2:3" x14ac:dyDescent="0.25">
      <c r="B1332" s="15" t="s">
        <v>1333</v>
      </c>
      <c r="C1332" s="17">
        <v>99000</v>
      </c>
    </row>
    <row r="1333" spans="2:3" x14ac:dyDescent="0.25">
      <c r="B1333" s="15" t="s">
        <v>1334</v>
      </c>
      <c r="C1333" s="17">
        <v>499000</v>
      </c>
    </row>
    <row r="1334" spans="2:3" x14ac:dyDescent="0.25">
      <c r="B1334" s="15" t="s">
        <v>1335</v>
      </c>
      <c r="C1334" s="17">
        <v>67000</v>
      </c>
    </row>
    <row r="1335" spans="2:3" x14ac:dyDescent="0.25">
      <c r="B1335" s="15" t="s">
        <v>1336</v>
      </c>
      <c r="C1335" s="17">
        <v>220000</v>
      </c>
    </row>
    <row r="1336" spans="2:3" x14ac:dyDescent="0.25">
      <c r="B1336" s="15" t="s">
        <v>1337</v>
      </c>
      <c r="C1336" s="17">
        <v>121000</v>
      </c>
    </row>
    <row r="1337" spans="2:3" x14ac:dyDescent="0.25">
      <c r="B1337" s="15" t="s">
        <v>1338</v>
      </c>
      <c r="C1337" s="17">
        <v>129000</v>
      </c>
    </row>
    <row r="1338" spans="2:3" x14ac:dyDescent="0.25">
      <c r="B1338" s="15" t="s">
        <v>1339</v>
      </c>
      <c r="C1338" s="17">
        <v>145000</v>
      </c>
    </row>
    <row r="1339" spans="2:3" x14ac:dyDescent="0.25">
      <c r="B1339" s="15" t="s">
        <v>1340</v>
      </c>
      <c r="C1339" s="17">
        <v>39000</v>
      </c>
    </row>
    <row r="1340" spans="2:3" x14ac:dyDescent="0.25">
      <c r="B1340" s="15" t="s">
        <v>1341</v>
      </c>
      <c r="C1340" s="17">
        <v>199000</v>
      </c>
    </row>
    <row r="1341" spans="2:3" x14ac:dyDescent="0.25">
      <c r="B1341" s="15" t="s">
        <v>1342</v>
      </c>
      <c r="C1341" s="17">
        <v>145000</v>
      </c>
    </row>
    <row r="1342" spans="2:3" x14ac:dyDescent="0.25">
      <c r="B1342" s="15" t="s">
        <v>1343</v>
      </c>
      <c r="C1342" s="17">
        <v>55000</v>
      </c>
    </row>
    <row r="1343" spans="2:3" x14ac:dyDescent="0.25">
      <c r="B1343" s="15" t="s">
        <v>1344</v>
      </c>
      <c r="C1343" s="17">
        <v>145000</v>
      </c>
    </row>
    <row r="1344" spans="2:3" x14ac:dyDescent="0.25">
      <c r="B1344" s="15" t="s">
        <v>1345</v>
      </c>
      <c r="C1344" s="17">
        <v>55000</v>
      </c>
    </row>
    <row r="1345" spans="2:3" x14ac:dyDescent="0.25">
      <c r="B1345" s="15" t="s">
        <v>1346</v>
      </c>
      <c r="C1345" s="17">
        <v>99000</v>
      </c>
    </row>
    <row r="1346" spans="2:3" x14ac:dyDescent="0.25">
      <c r="B1346" s="15" t="s">
        <v>1347</v>
      </c>
      <c r="C1346" s="17">
        <v>69000</v>
      </c>
    </row>
    <row r="1347" spans="2:3" x14ac:dyDescent="0.25">
      <c r="B1347" s="15" t="s">
        <v>1348</v>
      </c>
      <c r="C1347" s="17">
        <v>265000</v>
      </c>
    </row>
    <row r="1348" spans="2:3" ht="31.5" x14ac:dyDescent="0.25">
      <c r="B1348" s="15" t="s">
        <v>1349</v>
      </c>
      <c r="C1348" s="17">
        <v>275000</v>
      </c>
    </row>
    <row r="1349" spans="2:3" ht="31.5" x14ac:dyDescent="0.25">
      <c r="B1349" s="15" t="s">
        <v>1350</v>
      </c>
      <c r="C1349" s="17">
        <v>325000</v>
      </c>
    </row>
    <row r="1350" spans="2:3" x14ac:dyDescent="0.25">
      <c r="B1350" s="15" t="s">
        <v>1351</v>
      </c>
      <c r="C1350" s="17">
        <v>690000</v>
      </c>
    </row>
    <row r="1351" spans="2:3" x14ac:dyDescent="0.25">
      <c r="B1351" s="15" t="s">
        <v>1352</v>
      </c>
      <c r="C1351" s="17">
        <v>75000</v>
      </c>
    </row>
    <row r="1352" spans="2:3" ht="31.5" x14ac:dyDescent="0.25">
      <c r="B1352" s="15" t="s">
        <v>1353</v>
      </c>
      <c r="C1352" s="17">
        <v>375000</v>
      </c>
    </row>
    <row r="1353" spans="2:3" x14ac:dyDescent="0.25">
      <c r="B1353" s="15" t="s">
        <v>1354</v>
      </c>
      <c r="C1353" s="17">
        <v>595000</v>
      </c>
    </row>
    <row r="1354" spans="2:3" x14ac:dyDescent="0.25">
      <c r="B1354" s="15" t="s">
        <v>1355</v>
      </c>
      <c r="C1354" s="17">
        <v>169000</v>
      </c>
    </row>
    <row r="1355" spans="2:3" x14ac:dyDescent="0.25">
      <c r="B1355" s="15" t="s">
        <v>1356</v>
      </c>
      <c r="C1355" s="17">
        <v>129000</v>
      </c>
    </row>
    <row r="1356" spans="2:3" x14ac:dyDescent="0.25">
      <c r="B1356" s="15" t="s">
        <v>1357</v>
      </c>
      <c r="C1356" s="17">
        <v>299000</v>
      </c>
    </row>
    <row r="1357" spans="2:3" x14ac:dyDescent="0.25">
      <c r="B1357" s="15" t="s">
        <v>1358</v>
      </c>
      <c r="C1357" s="17">
        <v>220000</v>
      </c>
    </row>
    <row r="1358" spans="2:3" ht="31.5" x14ac:dyDescent="0.25">
      <c r="B1358" s="15" t="s">
        <v>1359</v>
      </c>
      <c r="C1358" s="17">
        <v>265000</v>
      </c>
    </row>
    <row r="1359" spans="2:3" x14ac:dyDescent="0.25">
      <c r="B1359" s="15" t="s">
        <v>1360</v>
      </c>
      <c r="C1359" s="17">
        <v>79000</v>
      </c>
    </row>
    <row r="1360" spans="2:3" x14ac:dyDescent="0.25">
      <c r="B1360" s="15" t="s">
        <v>1361</v>
      </c>
      <c r="C1360" s="17">
        <v>99000</v>
      </c>
    </row>
    <row r="1361" spans="2:3" x14ac:dyDescent="0.25">
      <c r="B1361" s="15" t="s">
        <v>1362</v>
      </c>
      <c r="C1361" s="17">
        <v>115000</v>
      </c>
    </row>
    <row r="1362" spans="2:3" ht="31.5" x14ac:dyDescent="0.25">
      <c r="B1362" s="15" t="s">
        <v>1363</v>
      </c>
      <c r="C1362" s="17">
        <v>1350000</v>
      </c>
    </row>
    <row r="1363" spans="2:3" x14ac:dyDescent="0.25">
      <c r="B1363" s="15" t="s">
        <v>1364</v>
      </c>
      <c r="C1363" s="17">
        <v>199000</v>
      </c>
    </row>
    <row r="1364" spans="2:3" x14ac:dyDescent="0.25">
      <c r="B1364" s="15" t="s">
        <v>1365</v>
      </c>
      <c r="C1364" s="17">
        <v>145000</v>
      </c>
    </row>
    <row r="1365" spans="2:3" x14ac:dyDescent="0.25">
      <c r="B1365" s="15" t="s">
        <v>1366</v>
      </c>
      <c r="C1365" s="17">
        <v>145000</v>
      </c>
    </row>
    <row r="1366" spans="2:3" ht="31.5" x14ac:dyDescent="0.25">
      <c r="B1366" s="15" t="s">
        <v>1367</v>
      </c>
      <c r="C1366" s="17">
        <v>375000</v>
      </c>
    </row>
    <row r="1367" spans="2:3" x14ac:dyDescent="0.25">
      <c r="B1367" s="15" t="s">
        <v>1368</v>
      </c>
      <c r="C1367" s="17">
        <v>65000</v>
      </c>
    </row>
    <row r="1368" spans="2:3" x14ac:dyDescent="0.25">
      <c r="B1368" s="15" t="s">
        <v>1369</v>
      </c>
      <c r="C1368" s="17">
        <v>199000</v>
      </c>
    </row>
    <row r="1369" spans="2:3" x14ac:dyDescent="0.25">
      <c r="B1369" s="15" t="s">
        <v>1370</v>
      </c>
      <c r="C1369" s="17">
        <v>79000</v>
      </c>
    </row>
    <row r="1370" spans="2:3" ht="31.5" x14ac:dyDescent="0.25">
      <c r="B1370" s="15" t="s">
        <v>1371</v>
      </c>
      <c r="C1370" s="17">
        <v>299000</v>
      </c>
    </row>
    <row r="1371" spans="2:3" x14ac:dyDescent="0.25">
      <c r="B1371" s="15" t="s">
        <v>1372</v>
      </c>
      <c r="C1371" s="17">
        <v>225000</v>
      </c>
    </row>
    <row r="1372" spans="2:3" ht="31.5" x14ac:dyDescent="0.25">
      <c r="B1372" s="15" t="s">
        <v>1373</v>
      </c>
      <c r="C1372" s="17">
        <v>675000</v>
      </c>
    </row>
    <row r="1373" spans="2:3" ht="31.5" x14ac:dyDescent="0.25">
      <c r="B1373" s="15" t="s">
        <v>1374</v>
      </c>
      <c r="C1373" s="17">
        <v>165000</v>
      </c>
    </row>
    <row r="1374" spans="2:3" ht="31.5" x14ac:dyDescent="0.25">
      <c r="B1374" s="15" t="s">
        <v>1375</v>
      </c>
      <c r="C1374" s="17">
        <v>325000</v>
      </c>
    </row>
    <row r="1375" spans="2:3" x14ac:dyDescent="0.25">
      <c r="B1375" s="15" t="s">
        <v>1376</v>
      </c>
      <c r="C1375" s="17">
        <v>59000</v>
      </c>
    </row>
    <row r="1376" spans="2:3" x14ac:dyDescent="0.25">
      <c r="B1376" s="15" t="s">
        <v>1377</v>
      </c>
      <c r="C1376" s="17">
        <v>195000</v>
      </c>
    </row>
    <row r="1377" spans="2:3" x14ac:dyDescent="0.25">
      <c r="B1377" s="15" t="s">
        <v>1378</v>
      </c>
      <c r="C1377" s="17">
        <v>99000</v>
      </c>
    </row>
    <row r="1378" spans="2:3" x14ac:dyDescent="0.25">
      <c r="B1378" s="15" t="s">
        <v>1379</v>
      </c>
      <c r="C1378" s="17">
        <v>99000</v>
      </c>
    </row>
    <row r="1379" spans="2:3" x14ac:dyDescent="0.25">
      <c r="B1379" s="15" t="s">
        <v>1380</v>
      </c>
      <c r="C1379" s="17">
        <v>92000</v>
      </c>
    </row>
    <row r="1380" spans="2:3" x14ac:dyDescent="0.25">
      <c r="B1380" s="15" t="s">
        <v>1381</v>
      </c>
      <c r="C1380" s="17">
        <v>55000</v>
      </c>
    </row>
    <row r="1381" spans="2:3" x14ac:dyDescent="0.25">
      <c r="B1381" s="15" t="s">
        <v>1382</v>
      </c>
      <c r="C1381" s="17">
        <v>99000</v>
      </c>
    </row>
    <row r="1382" spans="2:3" x14ac:dyDescent="0.25">
      <c r="B1382" s="15" t="s">
        <v>1383</v>
      </c>
      <c r="C1382" s="17">
        <v>99000</v>
      </c>
    </row>
    <row r="1383" spans="2:3" x14ac:dyDescent="0.25">
      <c r="B1383" s="15" t="s">
        <v>1384</v>
      </c>
      <c r="C1383" s="17">
        <v>65000</v>
      </c>
    </row>
    <row r="1384" spans="2:3" x14ac:dyDescent="0.25">
      <c r="B1384" s="15" t="s">
        <v>1385</v>
      </c>
      <c r="C1384" s="17">
        <v>115000</v>
      </c>
    </row>
    <row r="1385" spans="2:3" x14ac:dyDescent="0.25">
      <c r="B1385" s="15" t="s">
        <v>1386</v>
      </c>
      <c r="C1385" s="17">
        <v>210000</v>
      </c>
    </row>
    <row r="1386" spans="2:3" x14ac:dyDescent="0.25">
      <c r="B1386" s="15" t="s">
        <v>1387</v>
      </c>
      <c r="C1386" s="17">
        <v>299000</v>
      </c>
    </row>
    <row r="1387" spans="2:3" ht="31.5" x14ac:dyDescent="0.25">
      <c r="B1387" s="15" t="s">
        <v>1388</v>
      </c>
      <c r="C1387" s="17">
        <v>645000</v>
      </c>
    </row>
    <row r="1388" spans="2:3" x14ac:dyDescent="0.25">
      <c r="B1388" s="15" t="s">
        <v>1389</v>
      </c>
      <c r="C1388" s="17">
        <v>79000</v>
      </c>
    </row>
    <row r="1389" spans="2:3" x14ac:dyDescent="0.25">
      <c r="B1389" s="15" t="s">
        <v>1390</v>
      </c>
      <c r="C1389" s="17">
        <v>65000</v>
      </c>
    </row>
    <row r="1390" spans="2:3" x14ac:dyDescent="0.25">
      <c r="B1390" s="15" t="s">
        <v>1391</v>
      </c>
      <c r="C1390" s="17">
        <v>75000</v>
      </c>
    </row>
    <row r="1391" spans="2:3" x14ac:dyDescent="0.25">
      <c r="B1391" s="15" t="s">
        <v>1392</v>
      </c>
      <c r="C1391" s="17">
        <v>65000</v>
      </c>
    </row>
    <row r="1392" spans="2:3" ht="31.5" x14ac:dyDescent="0.25">
      <c r="B1392" s="15" t="s">
        <v>1393</v>
      </c>
      <c r="C1392" s="17">
        <v>99000</v>
      </c>
    </row>
    <row r="1393" spans="2:3" x14ac:dyDescent="0.25">
      <c r="B1393" s="15" t="s">
        <v>1394</v>
      </c>
      <c r="C1393" s="17">
        <v>69000</v>
      </c>
    </row>
    <row r="1394" spans="2:3" x14ac:dyDescent="0.25">
      <c r="B1394" s="15" t="s">
        <v>1395</v>
      </c>
      <c r="C1394" s="17">
        <v>185000</v>
      </c>
    </row>
    <row r="1395" spans="2:3" x14ac:dyDescent="0.25">
      <c r="B1395" s="15" t="s">
        <v>1396</v>
      </c>
      <c r="C1395" s="17">
        <v>79000</v>
      </c>
    </row>
    <row r="1396" spans="2:3" ht="31.5" x14ac:dyDescent="0.25">
      <c r="B1396" s="15" t="s">
        <v>1397</v>
      </c>
      <c r="C1396" s="17">
        <v>345000</v>
      </c>
    </row>
    <row r="1397" spans="2:3" x14ac:dyDescent="0.25">
      <c r="B1397" s="15" t="s">
        <v>1398</v>
      </c>
      <c r="C1397" s="17">
        <v>115000</v>
      </c>
    </row>
    <row r="1398" spans="2:3" x14ac:dyDescent="0.25">
      <c r="B1398" s="15" t="s">
        <v>1399</v>
      </c>
      <c r="C1398" s="17">
        <v>645000</v>
      </c>
    </row>
    <row r="1399" spans="2:3" x14ac:dyDescent="0.25">
      <c r="B1399" s="15" t="s">
        <v>1400</v>
      </c>
      <c r="C1399" s="17">
        <v>115000</v>
      </c>
    </row>
    <row r="1400" spans="2:3" x14ac:dyDescent="0.25">
      <c r="B1400" s="15" t="s">
        <v>1401</v>
      </c>
      <c r="C1400" s="17">
        <v>290000</v>
      </c>
    </row>
    <row r="1401" spans="2:3" x14ac:dyDescent="0.25">
      <c r="B1401" s="15" t="s">
        <v>1402</v>
      </c>
      <c r="C1401" s="17">
        <v>59000</v>
      </c>
    </row>
    <row r="1402" spans="2:3" x14ac:dyDescent="0.25">
      <c r="B1402" s="15" t="s">
        <v>1403</v>
      </c>
      <c r="C1402" s="17">
        <v>59000</v>
      </c>
    </row>
    <row r="1403" spans="2:3" ht="31.5" x14ac:dyDescent="0.25">
      <c r="B1403" s="15" t="s">
        <v>1404</v>
      </c>
      <c r="C1403" s="17">
        <v>75000</v>
      </c>
    </row>
    <row r="1404" spans="2:3" x14ac:dyDescent="0.25">
      <c r="B1404" s="15" t="s">
        <v>1405</v>
      </c>
      <c r="C1404" s="17">
        <v>99000</v>
      </c>
    </row>
    <row r="1405" spans="2:3" x14ac:dyDescent="0.25">
      <c r="B1405" s="15" t="s">
        <v>1406</v>
      </c>
      <c r="C1405" s="17">
        <v>239000</v>
      </c>
    </row>
    <row r="1406" spans="2:3" x14ac:dyDescent="0.25">
      <c r="B1406" s="15" t="s">
        <v>1407</v>
      </c>
      <c r="C1406" s="17">
        <v>49000</v>
      </c>
    </row>
    <row r="1407" spans="2:3" x14ac:dyDescent="0.25">
      <c r="B1407" s="15" t="s">
        <v>1408</v>
      </c>
      <c r="C1407" s="17">
        <v>65000</v>
      </c>
    </row>
    <row r="1408" spans="2:3" x14ac:dyDescent="0.25">
      <c r="B1408" s="15" t="s">
        <v>1409</v>
      </c>
      <c r="C1408" s="17">
        <v>645000</v>
      </c>
    </row>
    <row r="1409" spans="2:3" x14ac:dyDescent="0.25">
      <c r="B1409" s="15" t="s">
        <v>1410</v>
      </c>
      <c r="C1409" s="17">
        <v>89000</v>
      </c>
    </row>
    <row r="1410" spans="2:3" x14ac:dyDescent="0.25">
      <c r="B1410" s="15" t="s">
        <v>1411</v>
      </c>
      <c r="C1410" s="17">
        <v>79000</v>
      </c>
    </row>
    <row r="1411" spans="2:3" x14ac:dyDescent="0.25">
      <c r="B1411" s="15" t="s">
        <v>1412</v>
      </c>
      <c r="C1411" s="17">
        <v>129000</v>
      </c>
    </row>
    <row r="1412" spans="2:3" x14ac:dyDescent="0.25">
      <c r="B1412" s="15" t="s">
        <v>1413</v>
      </c>
      <c r="C1412" s="17">
        <v>99000</v>
      </c>
    </row>
    <row r="1413" spans="2:3" x14ac:dyDescent="0.25">
      <c r="B1413" s="15" t="s">
        <v>1414</v>
      </c>
      <c r="C1413" s="17">
        <v>19000</v>
      </c>
    </row>
    <row r="1414" spans="2:3" x14ac:dyDescent="0.25">
      <c r="B1414" s="15" t="s">
        <v>1415</v>
      </c>
      <c r="C1414" s="17">
        <v>129000</v>
      </c>
    </row>
    <row r="1415" spans="2:3" x14ac:dyDescent="0.25">
      <c r="B1415" s="15" t="s">
        <v>1416</v>
      </c>
      <c r="C1415" s="17">
        <v>49000</v>
      </c>
    </row>
    <row r="1416" spans="2:3" x14ac:dyDescent="0.25">
      <c r="B1416" s="15" t="s">
        <v>1417</v>
      </c>
      <c r="C1416" s="17">
        <v>55000</v>
      </c>
    </row>
    <row r="1417" spans="2:3" x14ac:dyDescent="0.25">
      <c r="B1417" s="15" t="s">
        <v>1418</v>
      </c>
      <c r="C1417" s="17">
        <v>55000</v>
      </c>
    </row>
    <row r="1418" spans="2:3" x14ac:dyDescent="0.25">
      <c r="B1418" s="15" t="s">
        <v>1419</v>
      </c>
      <c r="C1418" s="17">
        <v>129000</v>
      </c>
    </row>
    <row r="1419" spans="2:3" x14ac:dyDescent="0.25">
      <c r="B1419" s="15" t="s">
        <v>1420</v>
      </c>
      <c r="C1419" s="17">
        <v>79000</v>
      </c>
    </row>
    <row r="1420" spans="2:3" x14ac:dyDescent="0.25">
      <c r="B1420" s="15" t="s">
        <v>1421</v>
      </c>
      <c r="C1420" s="17">
        <v>89000</v>
      </c>
    </row>
    <row r="1421" spans="2:3" x14ac:dyDescent="0.25">
      <c r="B1421" s="15" t="s">
        <v>1422</v>
      </c>
      <c r="C1421" s="17">
        <v>79000</v>
      </c>
    </row>
    <row r="1422" spans="2:3" x14ac:dyDescent="0.25">
      <c r="B1422" s="15" t="s">
        <v>1423</v>
      </c>
      <c r="C1422" s="17">
        <v>129000</v>
      </c>
    </row>
    <row r="1423" spans="2:3" x14ac:dyDescent="0.25">
      <c r="B1423" s="15" t="s">
        <v>1424</v>
      </c>
      <c r="C1423" s="17">
        <v>115000</v>
      </c>
    </row>
    <row r="1424" spans="2:3" x14ac:dyDescent="0.25">
      <c r="B1424" s="15" t="s">
        <v>1425</v>
      </c>
      <c r="C1424" s="17">
        <v>99000</v>
      </c>
    </row>
    <row r="1425" spans="2:3" ht="31.5" x14ac:dyDescent="0.25">
      <c r="B1425" s="15" t="s">
        <v>1426</v>
      </c>
      <c r="C1425" s="17">
        <v>375000</v>
      </c>
    </row>
    <row r="1426" spans="2:3" x14ac:dyDescent="0.25">
      <c r="B1426" s="15" t="s">
        <v>1427</v>
      </c>
      <c r="C1426" s="17">
        <v>215000</v>
      </c>
    </row>
    <row r="1427" spans="2:3" x14ac:dyDescent="0.25">
      <c r="B1427" s="15" t="s">
        <v>1428</v>
      </c>
      <c r="C1427" s="17">
        <v>149000</v>
      </c>
    </row>
    <row r="1428" spans="2:3" x14ac:dyDescent="0.25">
      <c r="B1428" s="15" t="s">
        <v>1429</v>
      </c>
      <c r="C1428" s="17">
        <v>69000</v>
      </c>
    </row>
    <row r="1429" spans="2:3" x14ac:dyDescent="0.25">
      <c r="B1429" s="15" t="s">
        <v>1430</v>
      </c>
      <c r="C1429" s="17">
        <v>59000</v>
      </c>
    </row>
    <row r="1430" spans="2:3" x14ac:dyDescent="0.25">
      <c r="B1430" s="15" t="s">
        <v>1431</v>
      </c>
      <c r="C1430" s="17">
        <v>69000</v>
      </c>
    </row>
    <row r="1431" spans="2:3" x14ac:dyDescent="0.25">
      <c r="B1431" s="15" t="s">
        <v>1432</v>
      </c>
      <c r="C1431" s="17">
        <v>295000</v>
      </c>
    </row>
    <row r="1432" spans="2:3" ht="31.5" x14ac:dyDescent="0.25">
      <c r="B1432" s="15" t="s">
        <v>1433</v>
      </c>
      <c r="C1432" s="17">
        <v>490000</v>
      </c>
    </row>
    <row r="1433" spans="2:3" x14ac:dyDescent="0.25">
      <c r="B1433" s="15" t="s">
        <v>1434</v>
      </c>
      <c r="C1433" s="17">
        <v>375000</v>
      </c>
    </row>
    <row r="1434" spans="2:3" x14ac:dyDescent="0.25">
      <c r="B1434" s="15" t="s">
        <v>1435</v>
      </c>
      <c r="C1434" s="17">
        <v>275000</v>
      </c>
    </row>
    <row r="1435" spans="2:3" x14ac:dyDescent="0.25">
      <c r="B1435" s="15" t="s">
        <v>1436</v>
      </c>
      <c r="C1435" s="17">
        <v>275000</v>
      </c>
    </row>
    <row r="1436" spans="2:3" x14ac:dyDescent="0.25">
      <c r="B1436" s="15" t="s">
        <v>1437</v>
      </c>
      <c r="C1436" s="17">
        <v>299000</v>
      </c>
    </row>
    <row r="1437" spans="2:3" x14ac:dyDescent="0.25">
      <c r="B1437" s="15" t="s">
        <v>1438</v>
      </c>
      <c r="C1437" s="17">
        <v>209000</v>
      </c>
    </row>
    <row r="1438" spans="2:3" x14ac:dyDescent="0.25">
      <c r="B1438" s="15" t="s">
        <v>1439</v>
      </c>
      <c r="C1438" s="17">
        <v>450000</v>
      </c>
    </row>
    <row r="1439" spans="2:3" x14ac:dyDescent="0.25">
      <c r="B1439" s="15" t="s">
        <v>1440</v>
      </c>
      <c r="C1439" s="17">
        <v>498000</v>
      </c>
    </row>
    <row r="1440" spans="2:3" x14ac:dyDescent="0.25">
      <c r="B1440" s="15" t="s">
        <v>1441</v>
      </c>
      <c r="C1440" s="17">
        <v>199000</v>
      </c>
    </row>
    <row r="1441" spans="2:3" x14ac:dyDescent="0.25">
      <c r="B1441" s="15" t="s">
        <v>1442</v>
      </c>
      <c r="C1441" s="17">
        <v>579000</v>
      </c>
    </row>
    <row r="1442" spans="2:3" x14ac:dyDescent="0.25">
      <c r="B1442" s="15" t="s">
        <v>1443</v>
      </c>
      <c r="C1442" s="17">
        <v>219000</v>
      </c>
    </row>
    <row r="1443" spans="2:3" x14ac:dyDescent="0.25">
      <c r="B1443" s="15" t="s">
        <v>1444</v>
      </c>
      <c r="C1443" s="17">
        <v>169000</v>
      </c>
    </row>
    <row r="1444" spans="2:3" x14ac:dyDescent="0.25">
      <c r="B1444" s="15" t="s">
        <v>1445</v>
      </c>
      <c r="C1444" s="17">
        <v>195000</v>
      </c>
    </row>
    <row r="1445" spans="2:3" x14ac:dyDescent="0.25">
      <c r="B1445" s="15" t="s">
        <v>1446</v>
      </c>
      <c r="C1445" s="17">
        <v>65000</v>
      </c>
    </row>
    <row r="1446" spans="2:3" x14ac:dyDescent="0.25">
      <c r="B1446" s="15" t="s">
        <v>1447</v>
      </c>
      <c r="C1446" s="17">
        <v>90000</v>
      </c>
    </row>
    <row r="1447" spans="2:3" x14ac:dyDescent="0.25">
      <c r="B1447" s="15" t="s">
        <v>1448</v>
      </c>
      <c r="C1447" s="17">
        <v>285000</v>
      </c>
    </row>
    <row r="1448" spans="2:3" x14ac:dyDescent="0.25">
      <c r="B1448" s="15" t="s">
        <v>1449</v>
      </c>
      <c r="C1448" s="17">
        <v>115000</v>
      </c>
    </row>
    <row r="1449" spans="2:3" x14ac:dyDescent="0.25">
      <c r="B1449" s="15" t="s">
        <v>1450</v>
      </c>
      <c r="C1449" s="17">
        <v>199000</v>
      </c>
    </row>
    <row r="1450" spans="2:3" x14ac:dyDescent="0.25">
      <c r="B1450" s="15" t="s">
        <v>1451</v>
      </c>
      <c r="C1450" s="17">
        <v>249000</v>
      </c>
    </row>
    <row r="1451" spans="2:3" x14ac:dyDescent="0.25">
      <c r="B1451" s="15" t="s">
        <v>1452</v>
      </c>
      <c r="C1451" s="17">
        <v>99000</v>
      </c>
    </row>
    <row r="1452" spans="2:3" x14ac:dyDescent="0.25">
      <c r="B1452" s="15" t="s">
        <v>1453</v>
      </c>
      <c r="C1452" s="17">
        <v>295000</v>
      </c>
    </row>
    <row r="1453" spans="2:3" x14ac:dyDescent="0.25">
      <c r="B1453" s="15" t="s">
        <v>1454</v>
      </c>
      <c r="C1453" s="17">
        <v>109000</v>
      </c>
    </row>
    <row r="1454" spans="2:3" x14ac:dyDescent="0.25">
      <c r="B1454" s="15" t="s">
        <v>1455</v>
      </c>
      <c r="C1454" s="17">
        <v>59000</v>
      </c>
    </row>
    <row r="1455" spans="2:3" ht="31.5" x14ac:dyDescent="0.25">
      <c r="B1455" s="15" t="s">
        <v>1456</v>
      </c>
      <c r="C1455" s="17">
        <v>249000</v>
      </c>
    </row>
    <row r="1456" spans="2:3" ht="31.5" x14ac:dyDescent="0.25">
      <c r="B1456" s="15" t="s">
        <v>1457</v>
      </c>
      <c r="C1456" s="17">
        <v>445000</v>
      </c>
    </row>
    <row r="1457" spans="2:3" x14ac:dyDescent="0.25">
      <c r="B1457" s="15" t="s">
        <v>1458</v>
      </c>
      <c r="C1457" s="17">
        <v>365000</v>
      </c>
    </row>
    <row r="1458" spans="2:3" x14ac:dyDescent="0.25">
      <c r="B1458" s="15" t="s">
        <v>1459</v>
      </c>
      <c r="C1458" s="17">
        <v>245000</v>
      </c>
    </row>
    <row r="1459" spans="2:3" x14ac:dyDescent="0.25">
      <c r="B1459" s="15" t="s">
        <v>1460</v>
      </c>
      <c r="C1459" s="17">
        <v>115000</v>
      </c>
    </row>
    <row r="1460" spans="2:3" x14ac:dyDescent="0.25">
      <c r="B1460" s="15" t="s">
        <v>1461</v>
      </c>
      <c r="C1460" s="17">
        <v>99000</v>
      </c>
    </row>
    <row r="1461" spans="2:3" x14ac:dyDescent="0.25">
      <c r="B1461" s="15" t="s">
        <v>1462</v>
      </c>
      <c r="C1461" s="17">
        <v>79000</v>
      </c>
    </row>
    <row r="1462" spans="2:3" x14ac:dyDescent="0.25">
      <c r="B1462" s="15" t="s">
        <v>1463</v>
      </c>
      <c r="C1462" s="17">
        <v>99000</v>
      </c>
    </row>
    <row r="1463" spans="2:3" x14ac:dyDescent="0.25">
      <c r="B1463" s="15" t="s">
        <v>1464</v>
      </c>
      <c r="C1463" s="17">
        <v>75000</v>
      </c>
    </row>
    <row r="1464" spans="2:3" x14ac:dyDescent="0.25">
      <c r="B1464" s="15" t="s">
        <v>1465</v>
      </c>
      <c r="C1464" s="17">
        <v>29000</v>
      </c>
    </row>
    <row r="1465" spans="2:3" x14ac:dyDescent="0.25">
      <c r="B1465" s="15" t="s">
        <v>1466</v>
      </c>
      <c r="C1465" s="17">
        <v>35000</v>
      </c>
    </row>
    <row r="1466" spans="2:3" x14ac:dyDescent="0.25">
      <c r="B1466" s="15" t="s">
        <v>1467</v>
      </c>
      <c r="C1466" s="17">
        <v>199000</v>
      </c>
    </row>
    <row r="1467" spans="2:3" x14ac:dyDescent="0.25">
      <c r="B1467" s="15" t="s">
        <v>1468</v>
      </c>
      <c r="C1467" s="17">
        <v>799000</v>
      </c>
    </row>
    <row r="1468" spans="2:3" x14ac:dyDescent="0.25">
      <c r="B1468" s="15" t="s">
        <v>1469</v>
      </c>
      <c r="C1468" s="17">
        <v>20000</v>
      </c>
    </row>
    <row r="1469" spans="2:3" x14ac:dyDescent="0.25">
      <c r="B1469" s="15" t="s">
        <v>1470</v>
      </c>
      <c r="C1469" s="17">
        <v>115000</v>
      </c>
    </row>
    <row r="1470" spans="2:3" x14ac:dyDescent="0.25">
      <c r="B1470" s="15" t="s">
        <v>1471</v>
      </c>
      <c r="C1470" s="17">
        <v>20000</v>
      </c>
    </row>
    <row r="1471" spans="2:3" x14ac:dyDescent="0.25">
      <c r="B1471" s="15" t="s">
        <v>1472</v>
      </c>
      <c r="C1471" s="17">
        <v>299000</v>
      </c>
    </row>
    <row r="1472" spans="2:3" x14ac:dyDescent="0.25">
      <c r="B1472" s="15" t="s">
        <v>1473</v>
      </c>
      <c r="C1472" s="17">
        <v>99000</v>
      </c>
    </row>
    <row r="1473" spans="2:3" x14ac:dyDescent="0.25">
      <c r="B1473" s="15" t="s">
        <v>1474</v>
      </c>
      <c r="C1473" s="17">
        <v>129000</v>
      </c>
    </row>
    <row r="1474" spans="2:3" x14ac:dyDescent="0.25">
      <c r="B1474" s="15" t="s">
        <v>1475</v>
      </c>
      <c r="C1474" s="17">
        <v>559000</v>
      </c>
    </row>
    <row r="1475" spans="2:3" x14ac:dyDescent="0.25">
      <c r="B1475" s="15" t="s">
        <v>1476</v>
      </c>
      <c r="C1475" s="17">
        <v>115000</v>
      </c>
    </row>
    <row r="1476" spans="2:3" ht="31.5" x14ac:dyDescent="0.25">
      <c r="B1476" s="15" t="s">
        <v>1477</v>
      </c>
      <c r="C1476" s="17">
        <v>299000</v>
      </c>
    </row>
    <row r="1477" spans="2:3" x14ac:dyDescent="0.25">
      <c r="B1477" s="15" t="s">
        <v>1478</v>
      </c>
      <c r="C1477" s="17">
        <v>215000</v>
      </c>
    </row>
    <row r="1478" spans="2:3" x14ac:dyDescent="0.25">
      <c r="B1478" s="15" t="s">
        <v>1479</v>
      </c>
      <c r="C1478" s="17">
        <v>210000</v>
      </c>
    </row>
    <row r="1479" spans="2:3" x14ac:dyDescent="0.25">
      <c r="B1479" s="15" t="s">
        <v>1480</v>
      </c>
      <c r="C1479" s="17">
        <v>349000</v>
      </c>
    </row>
    <row r="1480" spans="2:3" x14ac:dyDescent="0.25">
      <c r="B1480" s="15" t="s">
        <v>1481</v>
      </c>
      <c r="C1480" s="17">
        <v>245000</v>
      </c>
    </row>
    <row r="1481" spans="2:3" x14ac:dyDescent="0.25">
      <c r="B1481" s="15" t="s">
        <v>1482</v>
      </c>
      <c r="C1481" s="17">
        <v>129000</v>
      </c>
    </row>
    <row r="1482" spans="2:3" x14ac:dyDescent="0.25">
      <c r="B1482" s="15" t="s">
        <v>1483</v>
      </c>
      <c r="C1482" s="17">
        <v>115000</v>
      </c>
    </row>
    <row r="1483" spans="2:3" x14ac:dyDescent="0.25">
      <c r="B1483" s="15" t="s">
        <v>1484</v>
      </c>
      <c r="C1483" s="17">
        <v>75000</v>
      </c>
    </row>
    <row r="1484" spans="2:3" x14ac:dyDescent="0.25">
      <c r="B1484" s="15" t="s">
        <v>1485</v>
      </c>
      <c r="C1484" s="17">
        <v>115000</v>
      </c>
    </row>
    <row r="1485" spans="2:3" x14ac:dyDescent="0.25">
      <c r="B1485" s="15" t="s">
        <v>1486</v>
      </c>
      <c r="C1485" s="17">
        <v>220000</v>
      </c>
    </row>
    <row r="1486" spans="2:3" x14ac:dyDescent="0.25">
      <c r="B1486" s="15" t="s">
        <v>1487</v>
      </c>
      <c r="C1486" s="17">
        <v>299000</v>
      </c>
    </row>
    <row r="1487" spans="2:3" ht="31.5" x14ac:dyDescent="0.25">
      <c r="B1487" s="15" t="s">
        <v>1488</v>
      </c>
      <c r="C1487" s="17">
        <v>69000</v>
      </c>
    </row>
    <row r="1488" spans="2:3" ht="31.5" x14ac:dyDescent="0.25">
      <c r="B1488" s="15" t="s">
        <v>1489</v>
      </c>
      <c r="C1488" s="17">
        <v>359000</v>
      </c>
    </row>
    <row r="1489" spans="2:3" ht="31.5" x14ac:dyDescent="0.25">
      <c r="B1489" s="15" t="s">
        <v>1490</v>
      </c>
      <c r="C1489" s="17">
        <v>359000</v>
      </c>
    </row>
    <row r="1490" spans="2:3" x14ac:dyDescent="0.25">
      <c r="B1490" s="15" t="s">
        <v>1491</v>
      </c>
      <c r="C1490" s="17">
        <v>249000</v>
      </c>
    </row>
    <row r="1491" spans="2:3" x14ac:dyDescent="0.25">
      <c r="B1491" s="15" t="s">
        <v>1492</v>
      </c>
      <c r="C1491" s="17">
        <v>115000</v>
      </c>
    </row>
    <row r="1492" spans="2:3" x14ac:dyDescent="0.25">
      <c r="B1492" s="15" t="s">
        <v>1493</v>
      </c>
      <c r="C1492" s="17">
        <v>139000</v>
      </c>
    </row>
    <row r="1493" spans="2:3" x14ac:dyDescent="0.25">
      <c r="B1493" s="15" t="s">
        <v>1494</v>
      </c>
      <c r="C1493" s="17">
        <v>145000</v>
      </c>
    </row>
    <row r="1494" spans="2:3" x14ac:dyDescent="0.25">
      <c r="B1494" s="15" t="s">
        <v>1495</v>
      </c>
      <c r="C1494" s="17">
        <v>115000</v>
      </c>
    </row>
    <row r="1495" spans="2:3" ht="31.5" x14ac:dyDescent="0.25">
      <c r="B1495" s="15" t="s">
        <v>1496</v>
      </c>
      <c r="C1495" s="17">
        <v>179000</v>
      </c>
    </row>
    <row r="1496" spans="2:3" ht="31.5" x14ac:dyDescent="0.25">
      <c r="B1496" s="15" t="s">
        <v>1497</v>
      </c>
      <c r="C1496" s="17">
        <v>199000</v>
      </c>
    </row>
    <row r="1497" spans="2:3" x14ac:dyDescent="0.25">
      <c r="B1497" s="15" t="s">
        <v>1498</v>
      </c>
      <c r="C1497" s="17">
        <v>199000</v>
      </c>
    </row>
    <row r="1498" spans="2:3" x14ac:dyDescent="0.25">
      <c r="B1498" s="15" t="s">
        <v>1499</v>
      </c>
      <c r="C1498" s="17">
        <v>195000</v>
      </c>
    </row>
    <row r="1499" spans="2:3" x14ac:dyDescent="0.25">
      <c r="B1499" s="15" t="s">
        <v>1500</v>
      </c>
      <c r="C1499" s="17">
        <v>199000</v>
      </c>
    </row>
    <row r="1500" spans="2:3" ht="31.5" x14ac:dyDescent="0.25">
      <c r="B1500" s="15" t="s">
        <v>1501</v>
      </c>
      <c r="C1500" s="17">
        <v>499000</v>
      </c>
    </row>
    <row r="1501" spans="2:3" ht="31.5" x14ac:dyDescent="0.25">
      <c r="B1501" s="15" t="s">
        <v>1502</v>
      </c>
      <c r="C1501" s="17">
        <v>299000</v>
      </c>
    </row>
    <row r="1502" spans="2:3" x14ac:dyDescent="0.25">
      <c r="B1502" s="15" t="s">
        <v>1503</v>
      </c>
      <c r="C1502" s="17">
        <v>125000</v>
      </c>
    </row>
    <row r="1503" spans="2:3" x14ac:dyDescent="0.25">
      <c r="B1503" s="15" t="s">
        <v>1504</v>
      </c>
      <c r="C1503" s="17">
        <v>215000</v>
      </c>
    </row>
    <row r="1504" spans="2:3" x14ac:dyDescent="0.25">
      <c r="B1504" s="15" t="s">
        <v>1505</v>
      </c>
      <c r="C1504" s="17">
        <v>137000</v>
      </c>
    </row>
    <row r="1505" spans="2:3" x14ac:dyDescent="0.25">
      <c r="B1505" s="15" t="s">
        <v>1506</v>
      </c>
      <c r="C1505" s="17">
        <v>275000</v>
      </c>
    </row>
    <row r="1506" spans="2:3" x14ac:dyDescent="0.25">
      <c r="B1506" s="15" t="s">
        <v>1507</v>
      </c>
      <c r="C1506" s="17">
        <v>139000</v>
      </c>
    </row>
    <row r="1507" spans="2:3" x14ac:dyDescent="0.25">
      <c r="B1507" s="15" t="s">
        <v>1508</v>
      </c>
      <c r="C1507" s="17">
        <v>79000</v>
      </c>
    </row>
    <row r="1508" spans="2:3" x14ac:dyDescent="0.25">
      <c r="B1508" s="15" t="s">
        <v>1509</v>
      </c>
      <c r="C1508" s="17">
        <v>245000</v>
      </c>
    </row>
    <row r="1509" spans="2:3" x14ac:dyDescent="0.25">
      <c r="B1509" s="15" t="s">
        <v>1510</v>
      </c>
      <c r="C1509" s="17">
        <v>129000</v>
      </c>
    </row>
    <row r="1510" spans="2:3" x14ac:dyDescent="0.25">
      <c r="B1510" s="15" t="s">
        <v>1511</v>
      </c>
      <c r="C1510" s="17">
        <v>199000</v>
      </c>
    </row>
    <row r="1511" spans="2:3" x14ac:dyDescent="0.25">
      <c r="B1511" s="15" t="s">
        <v>1512</v>
      </c>
      <c r="C1511" s="17">
        <v>441000</v>
      </c>
    </row>
    <row r="1512" spans="2:3" x14ac:dyDescent="0.25">
      <c r="B1512" s="15" t="s">
        <v>1513</v>
      </c>
      <c r="C1512" s="17">
        <v>195000</v>
      </c>
    </row>
    <row r="1513" spans="2:3" x14ac:dyDescent="0.25">
      <c r="B1513" s="15" t="s">
        <v>1514</v>
      </c>
      <c r="C1513" s="17">
        <v>199000</v>
      </c>
    </row>
    <row r="1514" spans="2:3" x14ac:dyDescent="0.25">
      <c r="B1514" s="15" t="s">
        <v>1515</v>
      </c>
      <c r="C1514" s="17">
        <v>229000</v>
      </c>
    </row>
    <row r="1515" spans="2:3" x14ac:dyDescent="0.25">
      <c r="B1515" s="15" t="s">
        <v>1516</v>
      </c>
      <c r="C1515" s="17">
        <v>336000</v>
      </c>
    </row>
    <row r="1516" spans="2:3" x14ac:dyDescent="0.25">
      <c r="B1516" s="15" t="s">
        <v>1517</v>
      </c>
      <c r="C1516" s="17">
        <v>195000</v>
      </c>
    </row>
    <row r="1517" spans="2:3" x14ac:dyDescent="0.25">
      <c r="B1517" s="15" t="s">
        <v>1518</v>
      </c>
      <c r="C1517" s="17">
        <v>99000</v>
      </c>
    </row>
    <row r="1518" spans="2:3" x14ac:dyDescent="0.25">
      <c r="B1518" s="15" t="s">
        <v>1519</v>
      </c>
      <c r="C1518" s="17">
        <v>99000</v>
      </c>
    </row>
    <row r="1519" spans="2:3" x14ac:dyDescent="0.25">
      <c r="B1519" s="15" t="s">
        <v>1520</v>
      </c>
      <c r="C1519" s="17">
        <v>99000</v>
      </c>
    </row>
    <row r="1520" spans="2:3" x14ac:dyDescent="0.25">
      <c r="B1520" s="15" t="s">
        <v>1521</v>
      </c>
      <c r="C1520" s="17">
        <v>69000</v>
      </c>
    </row>
    <row r="1521" spans="2:3" x14ac:dyDescent="0.25">
      <c r="B1521" s="15" t="s">
        <v>1522</v>
      </c>
      <c r="C1521" s="17">
        <v>185000</v>
      </c>
    </row>
    <row r="1522" spans="2:3" x14ac:dyDescent="0.25">
      <c r="B1522" s="15" t="s">
        <v>1523</v>
      </c>
      <c r="C1522" s="17">
        <v>195000</v>
      </c>
    </row>
    <row r="1523" spans="2:3" x14ac:dyDescent="0.25">
      <c r="B1523" s="15" t="s">
        <v>1524</v>
      </c>
      <c r="C1523" s="17">
        <v>1190000</v>
      </c>
    </row>
    <row r="1524" spans="2:3" x14ac:dyDescent="0.25">
      <c r="B1524" s="15" t="s">
        <v>1525</v>
      </c>
      <c r="C1524" s="17">
        <v>345000</v>
      </c>
    </row>
    <row r="1525" spans="2:3" x14ac:dyDescent="0.25">
      <c r="B1525" s="15" t="s">
        <v>1526</v>
      </c>
      <c r="C1525" s="17">
        <v>375000</v>
      </c>
    </row>
    <row r="1526" spans="2:3" x14ac:dyDescent="0.25">
      <c r="B1526" s="15" t="s">
        <v>1527</v>
      </c>
      <c r="C1526" s="17">
        <v>99000</v>
      </c>
    </row>
    <row r="1527" spans="2:3" x14ac:dyDescent="0.25">
      <c r="B1527" s="15" t="s">
        <v>1528</v>
      </c>
      <c r="C1527" s="17">
        <v>165000</v>
      </c>
    </row>
    <row r="1528" spans="2:3" ht="31.5" x14ac:dyDescent="0.25">
      <c r="B1528" s="15" t="s">
        <v>1529</v>
      </c>
      <c r="C1528" s="17">
        <v>375000</v>
      </c>
    </row>
    <row r="1529" spans="2:3" x14ac:dyDescent="0.25">
      <c r="B1529" s="15" t="s">
        <v>1530</v>
      </c>
      <c r="C1529" s="17">
        <v>79000</v>
      </c>
    </row>
    <row r="1530" spans="2:3" x14ac:dyDescent="0.25">
      <c r="B1530" s="15" t="s">
        <v>1531</v>
      </c>
      <c r="C1530" s="17">
        <v>275000</v>
      </c>
    </row>
    <row r="1531" spans="2:3" x14ac:dyDescent="0.25">
      <c r="B1531" s="15" t="s">
        <v>1532</v>
      </c>
      <c r="C1531" s="17">
        <v>69000</v>
      </c>
    </row>
    <row r="1532" spans="2:3" x14ac:dyDescent="0.25">
      <c r="B1532" s="15" t="s">
        <v>1533</v>
      </c>
      <c r="C1532" s="17">
        <v>99000</v>
      </c>
    </row>
    <row r="1533" spans="2:3" x14ac:dyDescent="0.25">
      <c r="B1533" s="15" t="s">
        <v>1534</v>
      </c>
      <c r="C1533" s="17">
        <v>69000</v>
      </c>
    </row>
    <row r="1534" spans="2:3" x14ac:dyDescent="0.25">
      <c r="B1534" s="15" t="s">
        <v>1535</v>
      </c>
      <c r="C1534" s="17">
        <v>375000</v>
      </c>
    </row>
    <row r="1535" spans="2:3" x14ac:dyDescent="0.25">
      <c r="B1535" s="15" t="s">
        <v>1536</v>
      </c>
      <c r="C1535" s="17">
        <v>183000</v>
      </c>
    </row>
    <row r="1536" spans="2:3" x14ac:dyDescent="0.25">
      <c r="B1536" s="15" t="s">
        <v>1537</v>
      </c>
      <c r="C1536" s="17">
        <v>69000</v>
      </c>
    </row>
    <row r="1537" spans="2:3" x14ac:dyDescent="0.25">
      <c r="B1537" s="15" t="s">
        <v>1538</v>
      </c>
      <c r="C1537" s="17">
        <v>220000</v>
      </c>
    </row>
    <row r="1538" spans="2:3" ht="31.5" x14ac:dyDescent="0.25">
      <c r="B1538" s="15" t="s">
        <v>1539</v>
      </c>
      <c r="C1538" s="17">
        <v>239000</v>
      </c>
    </row>
    <row r="1539" spans="2:3" x14ac:dyDescent="0.25">
      <c r="B1539" s="15" t="s">
        <v>1540</v>
      </c>
      <c r="C1539" s="17">
        <v>49000</v>
      </c>
    </row>
    <row r="1540" spans="2:3" x14ac:dyDescent="0.25">
      <c r="B1540" s="15" t="s">
        <v>1541</v>
      </c>
      <c r="C1540" s="17">
        <v>150000</v>
      </c>
    </row>
    <row r="1541" spans="2:3" x14ac:dyDescent="0.25">
      <c r="B1541" s="15" t="s">
        <v>1542</v>
      </c>
      <c r="C1541" s="17">
        <v>149000</v>
      </c>
    </row>
    <row r="1542" spans="2:3" x14ac:dyDescent="0.25">
      <c r="B1542" s="15" t="s">
        <v>1543</v>
      </c>
      <c r="C1542" s="17">
        <v>245000</v>
      </c>
    </row>
    <row r="1543" spans="2:3" x14ac:dyDescent="0.25">
      <c r="B1543" s="15" t="s">
        <v>1544</v>
      </c>
      <c r="C1543" s="17">
        <v>249000</v>
      </c>
    </row>
    <row r="1544" spans="2:3" x14ac:dyDescent="0.25">
      <c r="B1544" s="15" t="s">
        <v>1545</v>
      </c>
      <c r="C1544" s="17">
        <v>79000</v>
      </c>
    </row>
    <row r="1545" spans="2:3" x14ac:dyDescent="0.25">
      <c r="B1545" s="15" t="s">
        <v>1546</v>
      </c>
      <c r="C1545" s="17">
        <v>245000</v>
      </c>
    </row>
    <row r="1546" spans="2:3" x14ac:dyDescent="0.25">
      <c r="B1546" s="15" t="s">
        <v>1547</v>
      </c>
      <c r="C1546" s="17">
        <v>215000</v>
      </c>
    </row>
    <row r="1547" spans="2:3" x14ac:dyDescent="0.25">
      <c r="B1547" s="15" t="s">
        <v>1548</v>
      </c>
      <c r="C1547" s="17">
        <v>79000</v>
      </c>
    </row>
    <row r="1548" spans="2:3" x14ac:dyDescent="0.25">
      <c r="B1548" s="15" t="s">
        <v>1549</v>
      </c>
      <c r="C1548" s="17">
        <v>229000</v>
      </c>
    </row>
    <row r="1549" spans="2:3" x14ac:dyDescent="0.25">
      <c r="B1549" s="15" t="s">
        <v>1550</v>
      </c>
      <c r="C1549" s="17">
        <v>129000</v>
      </c>
    </row>
    <row r="1550" spans="2:3" ht="31.5" x14ac:dyDescent="0.25">
      <c r="B1550" s="15" t="s">
        <v>1551</v>
      </c>
      <c r="C1550" s="17">
        <v>475000</v>
      </c>
    </row>
    <row r="1551" spans="2:3" x14ac:dyDescent="0.25">
      <c r="B1551" s="15" t="s">
        <v>1552</v>
      </c>
      <c r="C1551" s="17">
        <v>75000</v>
      </c>
    </row>
    <row r="1552" spans="2:3" x14ac:dyDescent="0.25">
      <c r="B1552" s="15" t="s">
        <v>1553</v>
      </c>
      <c r="C1552" s="17">
        <v>65000</v>
      </c>
    </row>
    <row r="1553" spans="2:3" x14ac:dyDescent="0.25">
      <c r="B1553" s="15" t="s">
        <v>1554</v>
      </c>
      <c r="C1553" s="17">
        <v>35000</v>
      </c>
    </row>
    <row r="1554" spans="2:3" x14ac:dyDescent="0.25">
      <c r="B1554" s="15" t="s">
        <v>1555</v>
      </c>
      <c r="C1554" s="17">
        <v>89000</v>
      </c>
    </row>
    <row r="1555" spans="2:3" x14ac:dyDescent="0.25">
      <c r="B1555" s="15" t="s">
        <v>1556</v>
      </c>
      <c r="C1555" s="17">
        <v>65000</v>
      </c>
    </row>
    <row r="1556" spans="2:3" x14ac:dyDescent="0.25">
      <c r="B1556" s="15" t="s">
        <v>1557</v>
      </c>
      <c r="C1556" s="17">
        <v>220000</v>
      </c>
    </row>
    <row r="1557" spans="2:3" x14ac:dyDescent="0.25">
      <c r="B1557" s="15" t="s">
        <v>1558</v>
      </c>
      <c r="C1557" s="17">
        <v>169000</v>
      </c>
    </row>
    <row r="1558" spans="2:3" x14ac:dyDescent="0.25">
      <c r="B1558" s="15" t="s">
        <v>1559</v>
      </c>
      <c r="C1558" s="17">
        <v>65000</v>
      </c>
    </row>
    <row r="1559" spans="2:3" x14ac:dyDescent="0.25">
      <c r="B1559" s="15" t="s">
        <v>1560</v>
      </c>
      <c r="C1559" s="17">
        <v>69000</v>
      </c>
    </row>
    <row r="1560" spans="2:3" x14ac:dyDescent="0.25">
      <c r="B1560" s="15" t="s">
        <v>1561</v>
      </c>
      <c r="C1560" s="17">
        <v>150000</v>
      </c>
    </row>
    <row r="1561" spans="2:3" x14ac:dyDescent="0.25">
      <c r="B1561" s="15" t="s">
        <v>1562</v>
      </c>
      <c r="C1561" s="17">
        <v>129000</v>
      </c>
    </row>
    <row r="1562" spans="2:3" x14ac:dyDescent="0.25">
      <c r="B1562" s="15" t="s">
        <v>1563</v>
      </c>
      <c r="C1562" s="17">
        <v>234000</v>
      </c>
    </row>
    <row r="1563" spans="2:3" x14ac:dyDescent="0.25">
      <c r="B1563" s="15" t="s">
        <v>1564</v>
      </c>
      <c r="C1563" s="17">
        <v>69000</v>
      </c>
    </row>
    <row r="1564" spans="2:3" x14ac:dyDescent="0.25">
      <c r="B1564" s="15" t="s">
        <v>1565</v>
      </c>
      <c r="C1564" s="17">
        <v>45000</v>
      </c>
    </row>
    <row r="1565" spans="2:3" x14ac:dyDescent="0.25">
      <c r="B1565" s="15" t="s">
        <v>1566</v>
      </c>
      <c r="C1565" s="17">
        <v>375000</v>
      </c>
    </row>
    <row r="1566" spans="2:3" x14ac:dyDescent="0.25">
      <c r="B1566" s="15" t="s">
        <v>1567</v>
      </c>
      <c r="C1566" s="17">
        <v>150000</v>
      </c>
    </row>
    <row r="1567" spans="2:3" x14ac:dyDescent="0.25">
      <c r="B1567" s="15" t="s">
        <v>1568</v>
      </c>
      <c r="C1567" s="17">
        <v>129000</v>
      </c>
    </row>
    <row r="1568" spans="2:3" x14ac:dyDescent="0.25">
      <c r="B1568" s="15" t="s">
        <v>1569</v>
      </c>
      <c r="C1568" s="17">
        <v>165000</v>
      </c>
    </row>
    <row r="1569" spans="2:3" x14ac:dyDescent="0.25">
      <c r="B1569" s="15" t="s">
        <v>1570</v>
      </c>
      <c r="C1569" s="17">
        <v>725000</v>
      </c>
    </row>
    <row r="1570" spans="2:3" x14ac:dyDescent="0.25">
      <c r="B1570" s="15" t="s">
        <v>1571</v>
      </c>
      <c r="C1570" s="17">
        <v>39000</v>
      </c>
    </row>
    <row r="1571" spans="2:3" x14ac:dyDescent="0.25">
      <c r="B1571" s="15" t="s">
        <v>1572</v>
      </c>
      <c r="C1571" s="17">
        <v>79000</v>
      </c>
    </row>
    <row r="1572" spans="2:3" x14ac:dyDescent="0.25">
      <c r="B1572" s="15" t="s">
        <v>1573</v>
      </c>
      <c r="C1572" s="17">
        <v>79000</v>
      </c>
    </row>
    <row r="1573" spans="2:3" x14ac:dyDescent="0.25">
      <c r="B1573" s="15" t="s">
        <v>1574</v>
      </c>
      <c r="C1573" s="17">
        <v>75000</v>
      </c>
    </row>
    <row r="1574" spans="2:3" x14ac:dyDescent="0.25">
      <c r="B1574" s="15" t="s">
        <v>1575</v>
      </c>
      <c r="C1574" s="17">
        <v>59000</v>
      </c>
    </row>
    <row r="1575" spans="2:3" x14ac:dyDescent="0.25">
      <c r="B1575" s="15" t="s">
        <v>1576</v>
      </c>
      <c r="C1575" s="17">
        <v>89000</v>
      </c>
    </row>
    <row r="1576" spans="2:3" x14ac:dyDescent="0.25">
      <c r="B1576" s="15" t="s">
        <v>1577</v>
      </c>
      <c r="C1576" s="17">
        <v>69000</v>
      </c>
    </row>
    <row r="1577" spans="2:3" x14ac:dyDescent="0.25">
      <c r="B1577" s="15" t="s">
        <v>1578</v>
      </c>
      <c r="C1577" s="17">
        <v>59000</v>
      </c>
    </row>
    <row r="1578" spans="2:3" x14ac:dyDescent="0.25">
      <c r="B1578" s="15" t="s">
        <v>1579</v>
      </c>
      <c r="C1578" s="17">
        <v>150000</v>
      </c>
    </row>
    <row r="1579" spans="2:3" x14ac:dyDescent="0.25">
      <c r="B1579" s="15" t="s">
        <v>1580</v>
      </c>
      <c r="C1579" s="17">
        <v>99000</v>
      </c>
    </row>
    <row r="1580" spans="2:3" x14ac:dyDescent="0.25">
      <c r="B1580" s="15" t="s">
        <v>1581</v>
      </c>
      <c r="C1580" s="17">
        <v>245000</v>
      </c>
    </row>
    <row r="1581" spans="2:3" x14ac:dyDescent="0.25">
      <c r="B1581" s="15" t="s">
        <v>1582</v>
      </c>
      <c r="C1581" s="17">
        <v>465000</v>
      </c>
    </row>
    <row r="1582" spans="2:3" x14ac:dyDescent="0.25">
      <c r="B1582" s="15" t="s">
        <v>1583</v>
      </c>
      <c r="C1582" s="17">
        <v>945000</v>
      </c>
    </row>
    <row r="1583" spans="2:3" x14ac:dyDescent="0.25">
      <c r="B1583" s="15" t="s">
        <v>1584</v>
      </c>
      <c r="C1583" s="17">
        <v>1150000</v>
      </c>
    </row>
    <row r="1584" spans="2:3" ht="31.5" x14ac:dyDescent="0.25">
      <c r="B1584" s="15" t="s">
        <v>1585</v>
      </c>
      <c r="C1584" s="17">
        <v>2350000</v>
      </c>
    </row>
    <row r="1585" spans="2:3" x14ac:dyDescent="0.25">
      <c r="B1585" s="15" t="s">
        <v>1586</v>
      </c>
      <c r="C1585" s="17">
        <v>99000</v>
      </c>
    </row>
    <row r="1586" spans="2:3" x14ac:dyDescent="0.25">
      <c r="B1586" s="15" t="s">
        <v>1587</v>
      </c>
      <c r="C1586" s="17">
        <v>1290000</v>
      </c>
    </row>
    <row r="1587" spans="2:3" x14ac:dyDescent="0.25">
      <c r="B1587" s="15" t="s">
        <v>1588</v>
      </c>
      <c r="C1587" s="17">
        <v>149000</v>
      </c>
    </row>
    <row r="1588" spans="2:3" x14ac:dyDescent="0.25">
      <c r="B1588" s="15" t="s">
        <v>1589</v>
      </c>
      <c r="C1588" s="17">
        <v>139000</v>
      </c>
    </row>
    <row r="1589" spans="2:3" x14ac:dyDescent="0.25">
      <c r="B1589" s="15" t="s">
        <v>1590</v>
      </c>
      <c r="C1589" s="17">
        <v>645000</v>
      </c>
    </row>
    <row r="1590" spans="2:3" x14ac:dyDescent="0.25">
      <c r="B1590" s="15" t="s">
        <v>1591</v>
      </c>
      <c r="C1590" s="17">
        <v>1150000</v>
      </c>
    </row>
    <row r="1591" spans="2:3" x14ac:dyDescent="0.25">
      <c r="B1591" s="15" t="s">
        <v>1592</v>
      </c>
      <c r="C1591" s="17">
        <v>215000</v>
      </c>
    </row>
    <row r="1592" spans="2:3" ht="31.5" x14ac:dyDescent="0.25">
      <c r="B1592" s="15" t="s">
        <v>1593</v>
      </c>
      <c r="C1592" s="17">
        <v>79000</v>
      </c>
    </row>
    <row r="1593" spans="2:3" x14ac:dyDescent="0.25">
      <c r="B1593" s="15" t="s">
        <v>1594</v>
      </c>
      <c r="C1593" s="17">
        <v>79000</v>
      </c>
    </row>
    <row r="1594" spans="2:3" x14ac:dyDescent="0.25">
      <c r="B1594" s="15" t="s">
        <v>1595</v>
      </c>
      <c r="C1594" s="17">
        <v>149000</v>
      </c>
    </row>
    <row r="1595" spans="2:3" ht="31.5" x14ac:dyDescent="0.25">
      <c r="B1595" s="15" t="s">
        <v>1596</v>
      </c>
      <c r="C1595" s="17">
        <v>185000</v>
      </c>
    </row>
    <row r="1596" spans="2:3" x14ac:dyDescent="0.25">
      <c r="B1596" s="15" t="s">
        <v>1597</v>
      </c>
      <c r="C1596" s="17">
        <v>234000</v>
      </c>
    </row>
    <row r="1597" spans="2:3" x14ac:dyDescent="0.25">
      <c r="B1597" s="15" t="s">
        <v>1598</v>
      </c>
      <c r="C1597" s="17">
        <v>239000</v>
      </c>
    </row>
    <row r="1598" spans="2:3" x14ac:dyDescent="0.25">
      <c r="B1598" s="15" t="s">
        <v>1599</v>
      </c>
      <c r="C1598" s="17">
        <v>185000</v>
      </c>
    </row>
    <row r="1599" spans="2:3" ht="31.5" x14ac:dyDescent="0.25">
      <c r="B1599" s="15" t="s">
        <v>1600</v>
      </c>
      <c r="C1599" s="17">
        <v>179000</v>
      </c>
    </row>
    <row r="1600" spans="2:3" x14ac:dyDescent="0.25">
      <c r="B1600" s="15" t="s">
        <v>1601</v>
      </c>
      <c r="C1600" s="17">
        <v>245000</v>
      </c>
    </row>
    <row r="1601" spans="2:3" x14ac:dyDescent="0.25">
      <c r="B1601" s="15" t="s">
        <v>1602</v>
      </c>
      <c r="C1601" s="17">
        <v>215000</v>
      </c>
    </row>
    <row r="1602" spans="2:3" x14ac:dyDescent="0.25">
      <c r="B1602" s="15" t="s">
        <v>1603</v>
      </c>
      <c r="C1602" s="17">
        <v>185000</v>
      </c>
    </row>
    <row r="1603" spans="2:3" x14ac:dyDescent="0.25">
      <c r="B1603" s="15" t="s">
        <v>1604</v>
      </c>
      <c r="C1603" s="17">
        <v>220000</v>
      </c>
    </row>
    <row r="1604" spans="2:3" x14ac:dyDescent="0.25">
      <c r="B1604" s="15" t="s">
        <v>1605</v>
      </c>
      <c r="C1604" s="17">
        <v>249000</v>
      </c>
    </row>
    <row r="1605" spans="2:3" x14ac:dyDescent="0.25">
      <c r="B1605" s="15" t="s">
        <v>1606</v>
      </c>
      <c r="C1605" s="17">
        <v>169000</v>
      </c>
    </row>
    <row r="1606" spans="2:3" x14ac:dyDescent="0.25">
      <c r="B1606" s="15" t="s">
        <v>1607</v>
      </c>
      <c r="C1606" s="17">
        <v>79000</v>
      </c>
    </row>
    <row r="1607" spans="2:3" ht="31.5" x14ac:dyDescent="0.25">
      <c r="B1607" s="15" t="s">
        <v>1608</v>
      </c>
      <c r="C1607" s="17">
        <v>159000</v>
      </c>
    </row>
    <row r="1608" spans="2:3" x14ac:dyDescent="0.25">
      <c r="B1608" s="15" t="s">
        <v>1609</v>
      </c>
      <c r="C1608" s="17">
        <v>175000</v>
      </c>
    </row>
    <row r="1609" spans="2:3" ht="31.5" x14ac:dyDescent="0.25">
      <c r="B1609" s="15" t="s">
        <v>1610</v>
      </c>
      <c r="C1609" s="17">
        <v>295000</v>
      </c>
    </row>
    <row r="1610" spans="2:3" ht="31.5" x14ac:dyDescent="0.25">
      <c r="B1610" s="15" t="s">
        <v>1611</v>
      </c>
      <c r="C1610" s="17">
        <v>325000.00000000099</v>
      </c>
    </row>
    <row r="1611" spans="2:3" x14ac:dyDescent="0.25">
      <c r="B1611" s="15" t="s">
        <v>1612</v>
      </c>
      <c r="C1611" s="17">
        <v>249000</v>
      </c>
    </row>
    <row r="1612" spans="2:3" ht="31.5" x14ac:dyDescent="0.25">
      <c r="B1612" s="15" t="s">
        <v>1613</v>
      </c>
      <c r="C1612" s="17">
        <v>325000.00000000099</v>
      </c>
    </row>
    <row r="1613" spans="2:3" x14ac:dyDescent="0.25">
      <c r="B1613" s="15" t="s">
        <v>1614</v>
      </c>
      <c r="C1613" s="17">
        <v>169000</v>
      </c>
    </row>
    <row r="1614" spans="2:3" x14ac:dyDescent="0.25">
      <c r="B1614" s="15" t="s">
        <v>1615</v>
      </c>
      <c r="C1614" s="17">
        <v>245000</v>
      </c>
    </row>
    <row r="1615" spans="2:3" ht="31.5" x14ac:dyDescent="0.25">
      <c r="B1615" s="15" t="s">
        <v>1616</v>
      </c>
      <c r="C1615" s="17">
        <v>325000.00000000099</v>
      </c>
    </row>
    <row r="1616" spans="2:3" ht="31.5" x14ac:dyDescent="0.25">
      <c r="B1616" s="15" t="s">
        <v>1617</v>
      </c>
      <c r="C1616" s="17">
        <v>425000</v>
      </c>
    </row>
    <row r="1617" spans="2:3" ht="31.5" x14ac:dyDescent="0.25">
      <c r="B1617" s="15" t="s">
        <v>1618</v>
      </c>
      <c r="C1617" s="17">
        <v>96000</v>
      </c>
    </row>
    <row r="1618" spans="2:3" x14ac:dyDescent="0.25">
      <c r="B1618" s="15" t="s">
        <v>1619</v>
      </c>
      <c r="C1618" s="17">
        <v>129000</v>
      </c>
    </row>
    <row r="1619" spans="2:3" x14ac:dyDescent="0.25">
      <c r="B1619" s="15" t="s">
        <v>1620</v>
      </c>
      <c r="C1619" s="17">
        <v>89000</v>
      </c>
    </row>
    <row r="1620" spans="2:3" x14ac:dyDescent="0.25">
      <c r="B1620" s="15" t="s">
        <v>1621</v>
      </c>
      <c r="C1620" s="17">
        <v>95000</v>
      </c>
    </row>
    <row r="1621" spans="2:3" x14ac:dyDescent="0.25">
      <c r="B1621" s="15" t="s">
        <v>1622</v>
      </c>
      <c r="C1621" s="17">
        <v>169000</v>
      </c>
    </row>
    <row r="1622" spans="2:3" ht="31.5" x14ac:dyDescent="0.25">
      <c r="B1622" s="15" t="s">
        <v>1623</v>
      </c>
      <c r="C1622" s="17">
        <v>165000</v>
      </c>
    </row>
    <row r="1623" spans="2:3" ht="31.5" x14ac:dyDescent="0.25">
      <c r="B1623" s="15" t="s">
        <v>1624</v>
      </c>
      <c r="C1623" s="17">
        <v>159000</v>
      </c>
    </row>
    <row r="1624" spans="2:3" ht="31.5" x14ac:dyDescent="0.25">
      <c r="B1624" s="15" t="s">
        <v>1625</v>
      </c>
      <c r="C1624" s="17">
        <v>475000</v>
      </c>
    </row>
    <row r="1625" spans="2:3" ht="31.5" x14ac:dyDescent="0.25">
      <c r="B1625" s="15" t="s">
        <v>1626</v>
      </c>
      <c r="C1625" s="17">
        <v>315000</v>
      </c>
    </row>
    <row r="1626" spans="2:3" ht="31.5" x14ac:dyDescent="0.25">
      <c r="B1626" s="15" t="s">
        <v>1627</v>
      </c>
      <c r="C1626" s="17">
        <v>295000</v>
      </c>
    </row>
    <row r="1627" spans="2:3" ht="31.5" x14ac:dyDescent="0.25">
      <c r="B1627" s="15" t="s">
        <v>1628</v>
      </c>
      <c r="C1627" s="17">
        <v>425000</v>
      </c>
    </row>
    <row r="1628" spans="2:3" ht="31.5" x14ac:dyDescent="0.25">
      <c r="B1628" s="15" t="s">
        <v>1629</v>
      </c>
      <c r="C1628" s="17">
        <v>475000</v>
      </c>
    </row>
    <row r="1629" spans="2:3" ht="31.5" x14ac:dyDescent="0.25">
      <c r="B1629" s="15" t="s">
        <v>1630</v>
      </c>
      <c r="C1629" s="17">
        <v>345000</v>
      </c>
    </row>
    <row r="1630" spans="2:3" ht="31.5" x14ac:dyDescent="0.25">
      <c r="B1630" s="15" t="s">
        <v>1631</v>
      </c>
      <c r="C1630" s="17">
        <v>315000</v>
      </c>
    </row>
    <row r="1631" spans="2:3" x14ac:dyDescent="0.25">
      <c r="B1631" s="15" t="s">
        <v>1632</v>
      </c>
      <c r="C1631" s="17">
        <v>215000</v>
      </c>
    </row>
    <row r="1632" spans="2:3" ht="31.5" x14ac:dyDescent="0.25">
      <c r="B1632" s="15" t="s">
        <v>1633</v>
      </c>
      <c r="C1632" s="17">
        <v>149000</v>
      </c>
    </row>
    <row r="1633" spans="2:3" x14ac:dyDescent="0.25">
      <c r="B1633" s="15" t="s">
        <v>1634</v>
      </c>
      <c r="C1633" s="17">
        <v>169000</v>
      </c>
    </row>
    <row r="1634" spans="2:3" x14ac:dyDescent="0.25">
      <c r="B1634" s="15" t="s">
        <v>1635</v>
      </c>
      <c r="C1634" s="17">
        <v>69000</v>
      </c>
    </row>
    <row r="1635" spans="2:3" ht="31.5" x14ac:dyDescent="0.25">
      <c r="B1635" s="15" t="s">
        <v>1636</v>
      </c>
      <c r="C1635" s="17">
        <v>69000</v>
      </c>
    </row>
    <row r="1636" spans="2:3" x14ac:dyDescent="0.25">
      <c r="B1636" s="15" t="s">
        <v>1637</v>
      </c>
      <c r="C1636" s="17">
        <v>69000</v>
      </c>
    </row>
    <row r="1637" spans="2:3" ht="31.5" x14ac:dyDescent="0.25">
      <c r="B1637" s="15" t="s">
        <v>1638</v>
      </c>
      <c r="C1637" s="17">
        <v>345000</v>
      </c>
    </row>
    <row r="1638" spans="2:3" ht="31.5" x14ac:dyDescent="0.25">
      <c r="B1638" s="15" t="s">
        <v>1639</v>
      </c>
      <c r="C1638" s="17">
        <v>345000</v>
      </c>
    </row>
    <row r="1639" spans="2:3" ht="31.5" x14ac:dyDescent="0.25">
      <c r="B1639" s="15" t="s">
        <v>1640</v>
      </c>
      <c r="C1639" s="17">
        <v>265000</v>
      </c>
    </row>
    <row r="1640" spans="2:3" ht="31.5" x14ac:dyDescent="0.25">
      <c r="B1640" s="15" t="s">
        <v>1641</v>
      </c>
      <c r="C1640" s="17">
        <v>265000</v>
      </c>
    </row>
    <row r="1641" spans="2:3" x14ac:dyDescent="0.25">
      <c r="B1641" s="15" t="s">
        <v>1642</v>
      </c>
      <c r="C1641" s="17">
        <v>119000</v>
      </c>
    </row>
    <row r="1642" spans="2:3" x14ac:dyDescent="0.25">
      <c r="B1642" s="15" t="s">
        <v>1643</v>
      </c>
      <c r="C1642" s="17">
        <v>245000</v>
      </c>
    </row>
    <row r="1643" spans="2:3" x14ac:dyDescent="0.25">
      <c r="B1643" s="15" t="s">
        <v>1644</v>
      </c>
      <c r="C1643" s="17">
        <v>89000</v>
      </c>
    </row>
    <row r="1644" spans="2:3" x14ac:dyDescent="0.25">
      <c r="B1644" s="15" t="s">
        <v>1645</v>
      </c>
      <c r="C1644" s="17">
        <v>129000</v>
      </c>
    </row>
    <row r="1645" spans="2:3" x14ac:dyDescent="0.25">
      <c r="B1645" s="15" t="s">
        <v>1646</v>
      </c>
      <c r="C1645" s="17">
        <v>375000</v>
      </c>
    </row>
    <row r="1646" spans="2:3" x14ac:dyDescent="0.25">
      <c r="B1646" s="15" t="s">
        <v>1647</v>
      </c>
      <c r="C1646" s="17">
        <v>295000</v>
      </c>
    </row>
    <row r="1647" spans="2:3" x14ac:dyDescent="0.25">
      <c r="B1647" s="15" t="s">
        <v>1648</v>
      </c>
      <c r="C1647" s="17">
        <v>295000</v>
      </c>
    </row>
    <row r="1648" spans="2:3" ht="31.5" x14ac:dyDescent="0.25">
      <c r="B1648" s="15" t="s">
        <v>1649</v>
      </c>
      <c r="C1648" s="17">
        <v>745000</v>
      </c>
    </row>
    <row r="1649" spans="2:3" ht="31.5" x14ac:dyDescent="0.25">
      <c r="B1649" s="15" t="s">
        <v>1650</v>
      </c>
      <c r="C1649" s="17">
        <v>225000</v>
      </c>
    </row>
    <row r="1650" spans="2:3" x14ac:dyDescent="0.25">
      <c r="B1650" s="15" t="s">
        <v>1651</v>
      </c>
      <c r="C1650" s="17">
        <v>215000</v>
      </c>
    </row>
    <row r="1651" spans="2:3" ht="31.5" x14ac:dyDescent="0.25">
      <c r="B1651" s="15" t="s">
        <v>1652</v>
      </c>
      <c r="C1651" s="17">
        <v>245000</v>
      </c>
    </row>
    <row r="1652" spans="2:3" ht="31.5" x14ac:dyDescent="0.25">
      <c r="B1652" s="15" t="s">
        <v>1653</v>
      </c>
      <c r="C1652" s="17">
        <v>149000</v>
      </c>
    </row>
    <row r="1653" spans="2:3" x14ac:dyDescent="0.25">
      <c r="B1653" s="15" t="s">
        <v>1654</v>
      </c>
      <c r="C1653" s="17">
        <v>129000</v>
      </c>
    </row>
    <row r="1654" spans="2:3" x14ac:dyDescent="0.25">
      <c r="B1654" s="15" t="s">
        <v>1655</v>
      </c>
      <c r="C1654" s="17">
        <v>245000</v>
      </c>
    </row>
    <row r="1655" spans="2:3" x14ac:dyDescent="0.25">
      <c r="B1655" s="15" t="s">
        <v>1656</v>
      </c>
      <c r="C1655" s="17">
        <v>225000</v>
      </c>
    </row>
    <row r="1656" spans="2:3" x14ac:dyDescent="0.25">
      <c r="B1656" s="15" t="s">
        <v>1657</v>
      </c>
      <c r="C1656" s="17">
        <v>375000</v>
      </c>
    </row>
    <row r="1657" spans="2:3" x14ac:dyDescent="0.25">
      <c r="B1657" s="15" t="s">
        <v>1658</v>
      </c>
      <c r="C1657" s="17">
        <v>215000</v>
      </c>
    </row>
    <row r="1658" spans="2:3" x14ac:dyDescent="0.25">
      <c r="B1658" s="15" t="s">
        <v>1659</v>
      </c>
      <c r="C1658" s="17">
        <v>225000</v>
      </c>
    </row>
    <row r="1659" spans="2:3" x14ac:dyDescent="0.25">
      <c r="B1659" s="15" t="s">
        <v>1660</v>
      </c>
      <c r="C1659" s="17">
        <v>139000</v>
      </c>
    </row>
    <row r="1660" spans="2:3" x14ac:dyDescent="0.25">
      <c r="B1660" s="15" t="s">
        <v>1661</v>
      </c>
      <c r="C1660" s="17">
        <v>139000</v>
      </c>
    </row>
    <row r="1661" spans="2:3" x14ac:dyDescent="0.25">
      <c r="B1661" s="15" t="s">
        <v>1662</v>
      </c>
      <c r="C1661" s="17">
        <v>89000</v>
      </c>
    </row>
    <row r="1662" spans="2:3" x14ac:dyDescent="0.25">
      <c r="B1662" s="15" t="s">
        <v>1663</v>
      </c>
      <c r="C1662" s="17">
        <v>89000</v>
      </c>
    </row>
    <row r="1663" spans="2:3" x14ac:dyDescent="0.25">
      <c r="B1663" s="15" t="s">
        <v>1664</v>
      </c>
      <c r="C1663" s="17">
        <v>99000</v>
      </c>
    </row>
    <row r="1664" spans="2:3" x14ac:dyDescent="0.25">
      <c r="B1664" s="15" t="s">
        <v>1665</v>
      </c>
      <c r="C1664" s="17">
        <v>215000</v>
      </c>
    </row>
    <row r="1665" spans="2:3" ht="31.5" x14ac:dyDescent="0.25">
      <c r="B1665" s="15" t="s">
        <v>1666</v>
      </c>
      <c r="C1665" s="17">
        <v>165000</v>
      </c>
    </row>
    <row r="1666" spans="2:3" x14ac:dyDescent="0.25">
      <c r="B1666" s="15" t="s">
        <v>1667</v>
      </c>
      <c r="C1666" s="17">
        <v>169000</v>
      </c>
    </row>
    <row r="1667" spans="2:3" x14ac:dyDescent="0.25">
      <c r="B1667" s="15" t="s">
        <v>1668</v>
      </c>
      <c r="C1667" s="17">
        <v>170000</v>
      </c>
    </row>
    <row r="1668" spans="2:3" x14ac:dyDescent="0.25">
      <c r="B1668" s="15" t="s">
        <v>1669</v>
      </c>
      <c r="C1668" s="17">
        <v>185000</v>
      </c>
    </row>
    <row r="1669" spans="2:3" x14ac:dyDescent="0.25">
      <c r="B1669" s="15" t="s">
        <v>1670</v>
      </c>
      <c r="C1669" s="17">
        <v>85000</v>
      </c>
    </row>
    <row r="1670" spans="2:3" x14ac:dyDescent="0.25">
      <c r="B1670" s="15" t="s">
        <v>1671</v>
      </c>
      <c r="C1670" s="17">
        <v>99000</v>
      </c>
    </row>
    <row r="1671" spans="2:3" ht="31.5" x14ac:dyDescent="0.25">
      <c r="B1671" s="15" t="s">
        <v>1672</v>
      </c>
      <c r="C1671" s="17">
        <v>245000</v>
      </c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0c0445da-d4ec-4be1-99cd-4401dba8f689"/>
    <ds:schemaRef ds:uri="0d4a3e45-57e1-49b4-bbf8-ca5f50ccd8d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2025-01-23T07:20:40Z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