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<sst xmlns="http://schemas.openxmlformats.org/spreadsheetml/2006/main" count="15" uniqueCount="15">
  <si>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</si>
  <si>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</si>
  <si>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</si>
  <si>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</si>
  <si>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</si>
  <si>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</si>
  <si>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</si>
  <si>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</si>
  <si>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</si>
  <si>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(DSKM-66-07/KD.CC)</t>
  </si>
  <si>
    <t>[KÈM THEO THÔNG BÁO THỰC HIỆN KHUYẾN MẠI SỐ 66-07/KD.CC]</t>
  </si>
  <si>
    <t>Giảm 11.000VNĐ/gói khi mua Tã quần Molfix Jumbo (size M/L/XL/XXL) - Chỉ còn 139.000VNĐ/gói</t>
  </si>
  <si>
    <t>Bỉm tã quần thiên nhiên Molfix Jumbo M/L/XL/XXL</t>
  </si>
  <si>
    <t>Không áp dụng kèm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</si>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</sst>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I4" sqref="I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4.140625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  <c r="H1" s="13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3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3" t="s">
        <v>14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3"/>
    </row>
    <row r="5" spans="1:8" ht="31.5" x14ac:dyDescent="0.25">
      <c r="A5" s="13"/>
      <c r="B5" s="13" t="s">
        <v>12</v>
      </c>
      <c r="C5" s="14">
        <v>150000</v>
      </c>
      <c r="D5" s="14">
        <v>11000</v>
      </c>
      <c r="E5" s="14">
        <v>139000</v>
      </c>
      <c r="F5" s="15" t="s">
        <v>11</v>
      </c>
      <c r="G5" s="16">
        <f>D5/C5</f>
        <v>7.3333333333333334E-2</v>
      </c>
      <c r="H5" s="13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0c0445da-d4ec-4be1-99cd-4401dba8f689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d4a3e45-57e1-49b4-bbf8-ca5f50ccd8d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2025-07-04T04:28:28Z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