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<sst xmlns="http://schemas.openxmlformats.org/spreadsheetml/2006/main" count="15" uniqueCount="15">
  <si>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</si>
  <si>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</si>
  <si>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</si>
  <si>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</si>
  <si>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</si>
  <si>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</si>
  <si>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</si>
  <si>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</si>
  <si>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</si>
  <si>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(DSKM-15-09/KD.CC)</t>
  </si>
  <si>
    <t>[KÈM THEO THÔNG BÁO THỰC HIỆN KHUYẾN MẠI SỐ 15-09/KD.CC]</t>
  </si>
  <si>
    <t>Giảm 50% 1 hộp  Men vi sinh Synteract Baby Drops Oil 10mL</t>
  </si>
  <si>
    <t>1 hộp  Men vi sinh Synteract Baby Drops Oil 10mL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</si>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</sst>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G9" sqref="G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8.5703125" style="1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  <c r="H1" s="9"/>
    </row>
    <row r="2" spans="1:8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9"/>
    </row>
    <row r="3" spans="1:8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9" t="s">
        <v>14</v>
      </c>
    </row>
    <row r="4" spans="1:8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9"/>
    </row>
    <row r="5" spans="1:8" ht="31.5" x14ac:dyDescent="0.25">
      <c r="A5" s="9"/>
      <c r="B5" s="10" t="s">
        <v>12</v>
      </c>
      <c r="C5" s="11">
        <v>395000</v>
      </c>
      <c r="D5" s="12">
        <v>197500</v>
      </c>
      <c r="E5" s="12">
        <v>197500</v>
      </c>
      <c r="F5" s="13" t="s">
        <v>11</v>
      </c>
      <c r="G5" s="14">
        <f>D5/C5</f>
        <v>0.5</v>
      </c>
      <c r="H5" s="9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0c0445da-d4ec-4be1-99cd-4401dba8f689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d4a3e45-57e1-49b4-bbf8-ca5f50ccd8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