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<sst xmlns="http://schemas.openxmlformats.org/spreadsheetml/2006/main" count="14" uniqueCount="14">
  <si>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</si>
  <si>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</si>
  <si>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</si>
  <si>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</si>
  <si>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</si>
  <si>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</si>
  <si>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</si>
  <si>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</si>
  <si>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</si>
  <si>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(DSKM--12/KD.CC)</t>
  </si>
  <si>
    <t>[KÈM THEO THÔNG BÁO THỰC HIỆN KHUYẾN MẠI SỐ -12/KD.CC]</t>
  </si>
  <si>
    <t xml:space="preserve">Giá chỉ 99.000 Gạc răng miệng Papie 1+ </t>
  </si>
  <si>
    <t>Gạc răng miệng Dr Papie 1+ (30 miếng/ hộp)</t>
  </si>
  <si>
    <t>Không đồng thời 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</si>
</sst>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H1" sqref="A1:H5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9.28515625" style="1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3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3"/>
    </row>
    <row r="3" spans="1:8" ht="47.25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3"/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3"/>
    </row>
    <row r="5" spans="1:8" x14ac:dyDescent="0.25">
      <c r="A5" s="13"/>
      <c r="B5" s="13" t="s">
        <v>12</v>
      </c>
      <c r="C5" s="14">
        <v>110000</v>
      </c>
      <c r="D5" s="14">
        <v>11000</v>
      </c>
      <c r="E5" s="14">
        <v>99000</v>
      </c>
      <c r="F5" s="13" t="s">
        <v>11</v>
      </c>
      <c r="G5" s="15">
        <f>D5/C5</f>
        <v>0.1</v>
      </c>
      <c r="H5" s="13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infopath/2007/PartnerControls"/>
    <ds:schemaRef ds:uri="http://schemas.microsoft.com/office/2006/metadata/properties"/>
    <ds:schemaRef ds:uri="0d4a3e45-57e1-49b4-bbf8-ca5f50ccd8de"/>
    <ds:schemaRef ds:uri="http://purl.org/dc/elements/1.1/"/>
    <ds:schemaRef ds:uri="http://schemas.microsoft.com/office/2006/documentManagement/types"/>
    <ds:schemaRef ds:uri="0c0445da-d4ec-4be1-99cd-4401dba8f68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2025-12-19T02:22:50Z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